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2" activeTab="2"/>
  </bookViews>
  <sheets>
    <sheet name="2021年水环境重点排污单位名录" sheetId="1" r:id="rId1"/>
    <sheet name="2021年大气环境重点排污单位名录" sheetId="2" r:id="rId2"/>
    <sheet name="2023年环境信息依法披露企业名单" sheetId="3" r:id="rId3"/>
  </sheets>
  <definedNames>
    <definedName name="_xlnm._FilterDatabase" localSheetId="2" hidden="1">'2023年环境信息依法披露企业名单'!$A$2:$H$420</definedName>
  </definedNames>
  <calcPr fullCalcOnLoad="1"/>
</workbook>
</file>

<file path=xl/sharedStrings.xml><?xml version="1.0" encoding="utf-8"?>
<sst xmlns="http://schemas.openxmlformats.org/spreadsheetml/2006/main" count="2366" uniqueCount="1184">
  <si>
    <t>水环境重点排污单位名录</t>
  </si>
  <si>
    <t>序号</t>
  </si>
  <si>
    <t>行政区域</t>
  </si>
  <si>
    <t>单  位  名  称</t>
  </si>
  <si>
    <t>备注</t>
  </si>
  <si>
    <t>金平区</t>
  </si>
  <si>
    <t>汕头市金平区浮西牛屠场</t>
  </si>
  <si>
    <t>汕头市华达隆生猪定点屠宰厂有限公司</t>
  </si>
  <si>
    <t>汕头经济特区新昌纺织印染厂有限公司</t>
  </si>
  <si>
    <t>汕头超声显示器有限公司</t>
  </si>
  <si>
    <t>汕头经济特区粤嘉速冻果蔬有限公司</t>
  </si>
  <si>
    <t>汕头超声印制板公司</t>
  </si>
  <si>
    <t>汕头市金平区元兴五金电镀有限公司</t>
  </si>
  <si>
    <t>汕头市铠嘉模具有限公司</t>
  </si>
  <si>
    <t>汕头市北轴广业环保有限公司</t>
  </si>
  <si>
    <t>汕头市金平区南佳漂染有限公司</t>
  </si>
  <si>
    <t>汕头新道编织有限公司</t>
  </si>
  <si>
    <t>汕头华汕电子器件有限公司</t>
  </si>
  <si>
    <t>汕头市金平区都乐五金实业有限公司</t>
  </si>
  <si>
    <t>汕头市精工东捷制版有限公司</t>
  </si>
  <si>
    <t>汕头经济特区大发钟表工业有限公司</t>
  </si>
  <si>
    <t>汕头市金林纺染有限公司</t>
  </si>
  <si>
    <t>汕头经济特区新盛织染制衣有限公司</t>
  </si>
  <si>
    <t>汕头祥发渔具有限公司</t>
  </si>
  <si>
    <t>汕头市金平区发发五金厂</t>
  </si>
  <si>
    <t>龙湖区</t>
  </si>
  <si>
    <t>广东华粤安环保科技股份有限公司</t>
  </si>
  <si>
    <t>汕头超声显示器技术有限公司</t>
  </si>
  <si>
    <t>汕头市龙湖区小可食品有限公司</t>
  </si>
  <si>
    <t>汕头超声印制板(二厂)有限公司</t>
  </si>
  <si>
    <t>国药集团汕头金石制药有限公司</t>
  </si>
  <si>
    <t>汕头市万成鑫水产有限公司</t>
  </si>
  <si>
    <t>汕头经济特区东亚钟表工业有限公司</t>
  </si>
  <si>
    <t>广东联泰环保股份有限公司新溪污水处理厂</t>
  </si>
  <si>
    <t>广东联泰环保股份有限公司龙珠水质净化厂</t>
  </si>
  <si>
    <t>汕头经济特区大荣钟表工业有限公司</t>
  </si>
  <si>
    <t>汕头经济特区竑昌钟表工业有限公司</t>
  </si>
  <si>
    <t>汕头盟发钟表有限公司</t>
  </si>
  <si>
    <t>汕头市摩根冶金实业有限公司</t>
  </si>
  <si>
    <t>汕头市龙湖区外砂隆盛漂染有限公司</t>
  </si>
  <si>
    <t>汕头市万威纺织有限公司</t>
  </si>
  <si>
    <t>广东冠业拉链服饰有限公司</t>
  </si>
  <si>
    <t>汕头市龙湖区津港染厂</t>
  </si>
  <si>
    <t>汕头市添富针织有限公司</t>
  </si>
  <si>
    <t>濠江区</t>
  </si>
  <si>
    <t>汕头市华印纺织印染有限公司</t>
  </si>
  <si>
    <t>广东万安纸业有限公司</t>
  </si>
  <si>
    <t>汕头市冠海水产科技有限公司</t>
  </si>
  <si>
    <t>汕头市南区广业环保有限公司</t>
  </si>
  <si>
    <t>汕头市立成版业有限公司</t>
  </si>
  <si>
    <t>广东金明精机股份有限公司</t>
  </si>
  <si>
    <t>汕头凯星印制板有限公司</t>
  </si>
  <si>
    <t>宏俐（汕头）电子科技有限公司</t>
  </si>
  <si>
    <t>潮阳区</t>
  </si>
  <si>
    <t>汕头市潮阳区恒欣纸品厂</t>
  </si>
  <si>
    <t>汕头市潮阳区广业练江生态环境有限公司（潮阳区贵屿镇污水处理厂二期）</t>
  </si>
  <si>
    <t>汕头市潮阳区广业练江生态环境有限公司（谷饶污水厂二期）</t>
  </si>
  <si>
    <t>汕头市谷饶广业环保有限公司（谷饶污水厂一期）</t>
  </si>
  <si>
    <t>汕头市潮阳区广业练江生态环境有限公司（潮阳区污水处理厂二期）</t>
  </si>
  <si>
    <t>汕头市潮阳区广业环保有限公司（潮阳污水厂一期）</t>
  </si>
  <si>
    <t>汕头市潮阳区广业练江生态环境有限公司（汕头市潮阳区铜盂镇第二污水处理厂）</t>
  </si>
  <si>
    <t>汕头市潮阳区广业练江生态环境有限公司（汕头市潮阳区和平镇第三污水处理厂）</t>
  </si>
  <si>
    <t>汕头市潮阳区广业练江生态环境有限公司（汕头市潮阳区和平镇第二污水处理厂）</t>
  </si>
  <si>
    <t>汕头市贵屿工业园工业污水处理厂有限公司</t>
  </si>
  <si>
    <t>汕头市潮阳区贵屿污水处理厂</t>
  </si>
  <si>
    <t>汕头市潮阳区污水处理厂（铜盂污水厂）</t>
  </si>
  <si>
    <t>汕头市潮阳区污水处理厂（和平污水厂）</t>
  </si>
  <si>
    <t>汕头市潮阳区广业织染环保有限公司</t>
  </si>
  <si>
    <t>汕头市永源金属再生有限公司</t>
  </si>
  <si>
    <t>汕头市潮阳区金浦金创盛纸品厂</t>
  </si>
  <si>
    <t>汕头市潮阳区金浦成兴纸品厂</t>
  </si>
  <si>
    <t>汕头市潮阳区东六纸品有限公司</t>
  </si>
  <si>
    <t>汕头市潮阳区金浦兴泰纸品厂</t>
  </si>
  <si>
    <t>汕头市潮阳区金浦三保纸业加工厂</t>
  </si>
  <si>
    <t>潮南区</t>
  </si>
  <si>
    <t>汕头市粤东联丰电子实业有限公司</t>
  </si>
  <si>
    <t>汕头市潮南粤海环保有限公司（司马浦污水处理厂）</t>
  </si>
  <si>
    <t>汕头市潮南粤海环保有限公司（陇田污水处理厂）</t>
  </si>
  <si>
    <t>汕头市潮南粤海环保有限公司（陈店污水处理厂）</t>
  </si>
  <si>
    <t>汕头市碧水源环境科技有限公司司马浦分公司</t>
  </si>
  <si>
    <t>汕头市碧水源环境科技有限公司陈店分公司</t>
  </si>
  <si>
    <t>汕头市峡山广业环保有限公司</t>
  </si>
  <si>
    <t>汕头市两英广业环保有限公司</t>
  </si>
  <si>
    <t>汕头市碧水源环境科技有限公司陇田污水处理厂</t>
  </si>
  <si>
    <t>中信环境（汕头）印染环保综合开发有限公司</t>
  </si>
  <si>
    <t>澄海区</t>
  </si>
  <si>
    <t>广东松炀再生资源股份有限公司</t>
  </si>
  <si>
    <t>汕头市信泰毛纺染织有限公司</t>
  </si>
  <si>
    <t>汕头市博达嘉染织有限公司</t>
  </si>
  <si>
    <t>汕头市澄海区维新漂染有限公司</t>
  </si>
  <si>
    <t>汕头市澄海区溪南诚隆纸品厂</t>
  </si>
  <si>
    <t>汕头市澄海区闽海漂染有限公司</t>
  </si>
  <si>
    <t>汕头市澄海区隆庆造纸厂</t>
  </si>
  <si>
    <t>汕头市澄海区平安造纸厂</t>
  </si>
  <si>
    <t>汕头市澄海区溪南乐华造纸厂</t>
  </si>
  <si>
    <t>汕头市广利造纸有限公司</t>
  </si>
  <si>
    <t>汕头市澄海区洋新纸业有限公司</t>
  </si>
  <si>
    <t>汕头市澄海区韩东漂染厂</t>
  </si>
  <si>
    <t>汕头市澄海区莲下上村造纸加工厂（普通合伙）</t>
  </si>
  <si>
    <t>汕头市澄海区柏辉染印有限公司</t>
  </si>
  <si>
    <t>汕头市澄海区源诚造纸厂</t>
  </si>
  <si>
    <t>汕头市澄海区振东纸品有限公司</t>
  </si>
  <si>
    <t>广东翊德环保纸业有限公司</t>
  </si>
  <si>
    <t>汕头市澄海区广达造纸有限公司</t>
  </si>
  <si>
    <t>汕头市澄海区诚信造纸厂</t>
  </si>
  <si>
    <t>汕头市澄海区联兴针织漂染有限公司</t>
  </si>
  <si>
    <t>汕头市澄海区锦盛纸业有限公司</t>
  </si>
  <si>
    <t>广东东方锆业科技股份有限公司汕头盐鸿分公司</t>
  </si>
  <si>
    <t>汕头市永嘉五金塑料厂有限公司</t>
  </si>
  <si>
    <t>汕头市联泰苏南水务有限公司</t>
  </si>
  <si>
    <t>汕头市联泰苏北水务有限公司</t>
  </si>
  <si>
    <t>汕头市澄海区广业环保有限公司</t>
  </si>
  <si>
    <t>汕头市澄海区溪南鑫泽五金塑料厂</t>
  </si>
  <si>
    <t>汕头市澄海区溪南其乐电镀厂</t>
  </si>
  <si>
    <t>汕头市金峰五金制品有限公司</t>
  </si>
  <si>
    <t>汕头市曜德纸业有限公司</t>
  </si>
  <si>
    <t>汕头市澄海区新华染整厂</t>
  </si>
  <si>
    <t>南澳县</t>
  </si>
  <si>
    <t>南澳县广业环保有限公司</t>
  </si>
  <si>
    <t>保税区</t>
  </si>
  <si>
    <t>汕头市楷洽化工有限公司</t>
  </si>
  <si>
    <t>星辉环保材料股份有限公司</t>
  </si>
  <si>
    <t>广东本科生物工程股份有限公司</t>
  </si>
  <si>
    <t>广东金光高科股份有限公司</t>
  </si>
  <si>
    <t>广东汕头超声电子股份有限公司覆铜板厂</t>
  </si>
  <si>
    <t>大气环境重点排污单位名录</t>
  </si>
  <si>
    <t>汕头市恒建科创生物质发电有限公司</t>
  </si>
  <si>
    <t>汕头经济特区万丰热电有限公司</t>
  </si>
  <si>
    <t>汕头东风印刷股份有限公司</t>
  </si>
  <si>
    <t>汕头市特种废弃物处理中心有限公司</t>
  </si>
  <si>
    <t>广东乔艺塑胶有限公司</t>
  </si>
  <si>
    <t>广东美联新材料股份有限公司</t>
  </si>
  <si>
    <t>汕头乐凯胶片有限公司</t>
  </si>
  <si>
    <t>广东益发塑胶实业有限公司</t>
  </si>
  <si>
    <t>汕头市恒顺包装材料有限公司第一分公司</t>
  </si>
  <si>
    <t>汕头市新华工艺包装印刷有限公司</t>
  </si>
  <si>
    <t>汕头市东方包装工业有限公司</t>
  </si>
  <si>
    <t>汕头市银海印务有限公司</t>
  </si>
  <si>
    <t>汕头市力搏包装印刷有限公司</t>
  </si>
  <si>
    <t>广东壮丽彩印股份有限公司</t>
  </si>
  <si>
    <t>汕头冠华薄膜工业有限公司</t>
  </si>
  <si>
    <t>汉高粘合剂有限公司</t>
  </si>
  <si>
    <t>汕头市锦兴塑胶有限公司</t>
  </si>
  <si>
    <t>汕头市金美印务有限公司</t>
  </si>
  <si>
    <t>汕头市惠业食品包装实业有限公司</t>
  </si>
  <si>
    <t>汕头市信达彩印包装材料有限公司</t>
  </si>
  <si>
    <t>华能国际电力股份有限公司汕头电厂</t>
  </si>
  <si>
    <t>华润水泥（汕头）有限公司</t>
  </si>
  <si>
    <t>广东英联包装股份有限公司</t>
  </si>
  <si>
    <t>广东鑫瑞新材料科技有限公司</t>
  </si>
  <si>
    <t>广东冠晟新材料科技有限公司濠江分公司</t>
  </si>
  <si>
    <t>广东隆源实业有限公司</t>
  </si>
  <si>
    <t>华能国际电力股份有限公司海门电厂</t>
  </si>
  <si>
    <t>汕头市绿色动力再生能源有限公司</t>
  </si>
  <si>
    <t>中节能（汕头）再生资源技术有限公司</t>
  </si>
  <si>
    <t>中节能（汕头潮南）环保能源有限公司</t>
  </si>
  <si>
    <t>汕头市皇威电子实业有限公司</t>
  </si>
  <si>
    <t>汕头中圣科营热电有限公司</t>
  </si>
  <si>
    <t>汕头市澄海洁源垃圾发电厂有限公司</t>
  </si>
  <si>
    <t>汕头市澄海区溪南东社造纸厂</t>
  </si>
  <si>
    <t>汕头市全丰塑胶制品有限公司</t>
  </si>
  <si>
    <t>广东万丰润文化有限公司</t>
  </si>
  <si>
    <t>宜华生活科技股份有限公司莱芜木业城</t>
  </si>
  <si>
    <t>星辉互动娱乐股份有限公司</t>
  </si>
  <si>
    <t>汕头市华达茂实业有限公司</t>
  </si>
  <si>
    <t>高新区</t>
  </si>
  <si>
    <t>汕头高新区露露南方有限公司</t>
  </si>
  <si>
    <t>广东新佳兴包装材料有限公司</t>
  </si>
  <si>
    <t>汕头万顺新材集团股份有限公司</t>
  </si>
  <si>
    <t>汕头经济特区雄伟塑料包装材料有限公司</t>
  </si>
  <si>
    <t>南澳县田安彬川采石场有限公司</t>
  </si>
  <si>
    <t>统一社会信用代码</t>
  </si>
  <si>
    <t>纳入企业名单的原因</t>
  </si>
  <si>
    <t>重点排污单位</t>
  </si>
  <si>
    <t>符合《管理办法》第八条规定第一种情形的上市公司</t>
  </si>
  <si>
    <t>清城区</t>
  </si>
  <si>
    <t>清新区</t>
  </si>
  <si>
    <t>英德市</t>
  </si>
  <si>
    <t>连州市</t>
  </si>
  <si>
    <t>佛冈县</t>
  </si>
  <si>
    <t>连山壮族瑶族自治县</t>
  </si>
  <si>
    <t>阳山县</t>
  </si>
  <si>
    <t>丽珠集团新北江制药股份有限公司</t>
  </si>
  <si>
    <t>广东先导先进材料股份有限公司</t>
  </si>
  <si>
    <t>广东威利邦木业有限公司</t>
  </si>
  <si>
    <t>广东家美陶瓷有限公司</t>
  </si>
  <si>
    <t>广东清远蒙娜丽莎建陶有限公司</t>
  </si>
  <si>
    <t>广东紫泉标签有限公司</t>
  </si>
  <si>
    <t>清远市东江环保技术有限公司</t>
  </si>
  <si>
    <t>清远市中拓染整有限公司</t>
  </si>
  <si>
    <t>清远千百丽纺织印染有限公司</t>
  </si>
  <si>
    <t>清远市简一陶瓷有限公司</t>
  </si>
  <si>
    <t>清远市龙塘黄埔电镀实业有限公司</t>
  </si>
  <si>
    <t>清远忠信世纪玻纤有限公司</t>
  </si>
  <si>
    <t>蒙牛乳业（清远）有限公司</t>
  </si>
  <si>
    <t>广东天农生态食品有限公司</t>
  </si>
  <si>
    <t>建滔（清远）循环经济工业园有限公司</t>
  </si>
  <si>
    <t>清远鸿兴铝业有限公司</t>
  </si>
  <si>
    <t>广东冠星陶瓷企业有限公司</t>
  </si>
  <si>
    <t>广东天弼陶瓷有限公司</t>
  </si>
  <si>
    <t>广东宏威陶瓷实业有限公司</t>
  </si>
  <si>
    <t>广东宏宇新型材料有限公司</t>
  </si>
  <si>
    <t>广东宏海陶瓷实业发展有限公司</t>
  </si>
  <si>
    <t>广东豪美新材股份有限公司</t>
  </si>
  <si>
    <t>广东隆达铝业有限公司</t>
  </si>
  <si>
    <t>扬宣电子（清远）有限公司</t>
  </si>
  <si>
    <t>欣强电子（清远）有限公司</t>
  </si>
  <si>
    <t>清远先导材料有限公司</t>
  </si>
  <si>
    <t>清远市华南铜铝业有限公司</t>
  </si>
  <si>
    <t>清远市嘉禾稀有金属有限公司</t>
  </si>
  <si>
    <t>清远市富盈电子有限公司</t>
  </si>
  <si>
    <t>清远市德昌陶瓷有限公司</t>
  </si>
  <si>
    <t>清远市恒丰泰染整企业有限公司</t>
  </si>
  <si>
    <t>清远市恒德环保科技有限公司</t>
  </si>
  <si>
    <t>清远市拓源有色金属制品有限公司</t>
  </si>
  <si>
    <t>清远市汇坚铝业有限公司</t>
  </si>
  <si>
    <t>清远市泛太化工实业有限公司</t>
  </si>
  <si>
    <t>清远市海轩铝业金属制品有限公司</t>
  </si>
  <si>
    <t>清远市财源五金铸造有限公司</t>
  </si>
  <si>
    <t>清远市通用皮具配件有限公司</t>
  </si>
  <si>
    <t>清远市金丰漂染有限公司</t>
  </si>
  <si>
    <t>清远市金亿皮革制品有限公司</t>
  </si>
  <si>
    <t>清远市钛美铝业有限公司</t>
  </si>
  <si>
    <t>清远市隽亿陶瓷有限公司</t>
  </si>
  <si>
    <t>清远市顺博铝合金有限公司</t>
  </si>
  <si>
    <t>清远市齐力合成革有限公司</t>
  </si>
  <si>
    <t>清远新粤亚铝业有限公司</t>
  </si>
  <si>
    <t>清远欧派集成家居有限公司</t>
  </si>
  <si>
    <t>清远瑞登皮革有限公司</t>
  </si>
  <si>
    <t>清远科林特克稀有金属技术有限公司</t>
  </si>
  <si>
    <t>清远纳福娜陶瓷有限公司</t>
  </si>
  <si>
    <t>清远绿由环保科技有限公司</t>
  </si>
  <si>
    <t>金禄电子科技股份有限公司</t>
  </si>
  <si>
    <t>先导薄膜材料（广东）有限公司</t>
  </si>
  <si>
    <t>江西铜业（清远）有限公司</t>
  </si>
  <si>
    <t>广东华清废旧电器处理有限公司</t>
  </si>
  <si>
    <t>圣力（清远）钢制品有限公司</t>
  </si>
  <si>
    <t>清远市泰业金属模具制品有限公司</t>
  </si>
  <si>
    <t>清远市中宇环保实业股份有限公司</t>
  </si>
  <si>
    <t>清远市俊翔皮革有限公司</t>
  </si>
  <si>
    <t>广东卡西奥新材料有限公司</t>
  </si>
  <si>
    <t>清远市志豪信建筑安全玻璃有限公司</t>
  </si>
  <si>
    <t>清远市清城区龙塘镇银骏皮革厂</t>
  </si>
  <si>
    <t>清远市江南人造革有限公司</t>
  </si>
  <si>
    <t>清远溢盛塑料有限公司</t>
  </si>
  <si>
    <t>清远嘉景塑料有限公司</t>
  </si>
  <si>
    <t>清远钜丰塑料有限公司</t>
  </si>
  <si>
    <t>广东聚石化学股份有限公司</t>
  </si>
  <si>
    <t>广东清新水泥有限公司</t>
  </si>
  <si>
    <t>广东清远广英水泥有限公司</t>
  </si>
  <si>
    <t>森叶（清新）纸业有限公司</t>
  </si>
  <si>
    <t>清远万家丽高新科技有限公司</t>
  </si>
  <si>
    <t>清远双汇食品有限公司</t>
  </si>
  <si>
    <t>清远市升华建陶有限公司</t>
  </si>
  <si>
    <t>清远市贝斯特瓷业有限公司</t>
  </si>
  <si>
    <t>清远市龙湾工业投资有限公司</t>
  </si>
  <si>
    <t>万邦( 清新)鞋业有限公司</t>
  </si>
  <si>
    <t>中信环境（清远）科技开发有限公司</t>
  </si>
  <si>
    <t>普科（清新）电路板有限公司</t>
  </si>
  <si>
    <t>清远市广硕鞋业有限公司</t>
  </si>
  <si>
    <t>清远市新绿环境技术有限公司</t>
  </si>
  <si>
    <t>清远市清新区鸿基染整有限公司</t>
  </si>
  <si>
    <t>清远市金盛锆钛资源有限公司</t>
  </si>
  <si>
    <t>诚展（清远）鞋业有限公司</t>
  </si>
  <si>
    <t>广东先导稀材股份有限公司</t>
  </si>
  <si>
    <t>广东新一派建材有限公司</t>
  </si>
  <si>
    <t>广东昊晟陶瓷有限公司</t>
  </si>
  <si>
    <t>广东汇翔陶瓷有限公司</t>
  </si>
  <si>
    <t>广东英超陶瓷有限公司</t>
  </si>
  <si>
    <t>清远市宝仕马陶瓷有限公司</t>
  </si>
  <si>
    <t>清远市强标陶瓷有限公司</t>
  </si>
  <si>
    <t>清远市新金山陶瓷有限公司</t>
  </si>
  <si>
    <t>清远顺昌陶瓷有限公司</t>
  </si>
  <si>
    <t>顶伦（清远）电子有限公司</t>
  </si>
  <si>
    <t>清远市万豪特陶瓷有限公司</t>
  </si>
  <si>
    <t>台泥（英德）水泥有限公司</t>
  </si>
  <si>
    <t>同进（英德）纺织品有限公司</t>
  </si>
  <si>
    <t>广东新南华水泥有限公司</t>
  </si>
  <si>
    <t>英德八达玻璃有限公司</t>
  </si>
  <si>
    <t>英德市宝江水泥材料有限公司</t>
  </si>
  <si>
    <t>英德市实益长丰纺织有限公司</t>
  </si>
  <si>
    <t>英德市鸿泰玻璃有限公司</t>
  </si>
  <si>
    <t>英德海螺水泥有限责任公司</t>
  </si>
  <si>
    <t>英德龙山水泥有限责任公司</t>
  </si>
  <si>
    <t>广东佳纳能源科技有限公司</t>
  </si>
  <si>
    <t>广东广康生化科技股份有限公司</t>
  </si>
  <si>
    <t>广东粤北联合钢铁有限公司</t>
  </si>
  <si>
    <t>稀美资源（广东）有限公司</t>
  </si>
  <si>
    <t>本州电池（英德）有限公司</t>
  </si>
  <si>
    <t>英德奥克莱电源有限公司</t>
  </si>
  <si>
    <t>英德市勇鑫电子有限公司</t>
  </si>
  <si>
    <t>英德市嘉骏五金制品有限公司</t>
  </si>
  <si>
    <t>英德市岳泉化工有限公司</t>
  </si>
  <si>
    <t>英德市新裕有色金属再生资源制品有限公司</t>
  </si>
  <si>
    <t>英德市明智五金制品有限公司</t>
  </si>
  <si>
    <t>英德市极丰染织有限公司</t>
  </si>
  <si>
    <t>英德市超明五金制品有限公司</t>
  </si>
  <si>
    <t>广东鑫龙盛环保科技有限公司</t>
  </si>
  <si>
    <t>英德市伟洁医疗废物处理有限公司</t>
  </si>
  <si>
    <t>建滔（连州）铜箔有限公司</t>
  </si>
  <si>
    <t>连州市联发造纸有限公司</t>
  </si>
  <si>
    <t>连州市民润投资有限公司（九陂污水处理厂）</t>
  </si>
  <si>
    <t>连州市连洁环保有限公司</t>
  </si>
  <si>
    <t>连州温氏乳业有限公司</t>
  </si>
  <si>
    <t>广东亿利达风机有限公司</t>
  </si>
  <si>
    <t>佑丰（佛冈）印染有限公司</t>
  </si>
  <si>
    <t>佛冈盈泰纺织品染整有限公司</t>
  </si>
  <si>
    <t>佛冈顺亚纺织染整有限公司</t>
  </si>
  <si>
    <t>广东兆联纺织有限公司</t>
  </si>
  <si>
    <t>强丰（佛冈）制鞋有限公司</t>
  </si>
  <si>
    <t>科惠（佛冈）电路有限公司</t>
  </si>
  <si>
    <t>佛冈建滔实业有限公司</t>
  </si>
  <si>
    <t>广东博华陶瓷有限公司</t>
  </si>
  <si>
    <t>广东吉多宝制罐有限公司</t>
  </si>
  <si>
    <t>广东联塑日利门业有限公司</t>
  </si>
  <si>
    <t>科惠白井（佛冈）电路有限公司</t>
  </si>
  <si>
    <t>广东省佛冈金城金属制品有限公司</t>
  </si>
  <si>
    <t>清远市永合环保工程有限公司</t>
  </si>
  <si>
    <t>阳山县龙埠镇九龙坪铜矿</t>
  </si>
  <si>
    <t>阳山县阳城镇杰龙新能源加工厂</t>
  </si>
  <si>
    <t>阳山南电生物质发电有限公司</t>
  </si>
  <si>
    <t>91441800617971683E</t>
  </si>
  <si>
    <t>914418025989245654</t>
  </si>
  <si>
    <t>91441802743679309F</t>
  </si>
  <si>
    <t>91441802782041498W</t>
  </si>
  <si>
    <t>9144180275450044XM</t>
  </si>
  <si>
    <t>91441802553677492M</t>
  </si>
  <si>
    <t>91441802664960362X</t>
  </si>
  <si>
    <t>91441802749962148P</t>
  </si>
  <si>
    <t>91441802789408109Y</t>
  </si>
  <si>
    <t>914418027977664833</t>
  </si>
  <si>
    <t>91441802553678807R</t>
  </si>
  <si>
    <t>914418027341296394</t>
  </si>
  <si>
    <t>91441800789485964E</t>
  </si>
  <si>
    <t>91441800694772143X</t>
  </si>
  <si>
    <t>91441803324797634T</t>
  </si>
  <si>
    <t>91441800796215962C</t>
  </si>
  <si>
    <t>91441802MA53LWP508</t>
  </si>
  <si>
    <t>91441802755646459U</t>
  </si>
  <si>
    <t>914418007578819623</t>
  </si>
  <si>
    <t>91441802682491723W</t>
  </si>
  <si>
    <t>91441802664994706Y</t>
  </si>
  <si>
    <t>91441800765734276T</t>
  </si>
  <si>
    <t>91441800787996306U</t>
  </si>
  <si>
    <t>91441800796215997Y</t>
  </si>
  <si>
    <t>91441800777828499P</t>
  </si>
  <si>
    <t>91441802555582243M</t>
  </si>
  <si>
    <t>91441802733138349E</t>
  </si>
  <si>
    <t>914418026633028008</t>
  </si>
  <si>
    <t>91441802768430753N</t>
  </si>
  <si>
    <t>91441802749967168X</t>
  </si>
  <si>
    <t>91441802553614299U</t>
  </si>
  <si>
    <t>91441802673072893B</t>
  </si>
  <si>
    <t>91441802577858044R</t>
  </si>
  <si>
    <t>91441802696414948C</t>
  </si>
  <si>
    <t>91441802555568177B</t>
  </si>
  <si>
    <t>91441802759238313L</t>
  </si>
  <si>
    <t>91441802791190225Y</t>
  </si>
  <si>
    <t>914418026788446889</t>
  </si>
  <si>
    <t>91441802345311816J</t>
  </si>
  <si>
    <t>914418025666518144</t>
  </si>
  <si>
    <t>91441802771851022G</t>
  </si>
  <si>
    <t>91441802694755466D</t>
  </si>
  <si>
    <t>91441802555637195B</t>
  </si>
  <si>
    <t>91441802680557784Q</t>
  </si>
  <si>
    <t>914418023455592728</t>
  </si>
  <si>
    <t>91441800771890945R</t>
  </si>
  <si>
    <t>91441802324787137H</t>
  </si>
  <si>
    <t>91441802663384500K</t>
  </si>
  <si>
    <t>91441802062122265U</t>
  </si>
  <si>
    <t>91441802560805456X</t>
  </si>
  <si>
    <t>91441802694734745J</t>
  </si>
  <si>
    <t>914418007929985760</t>
  </si>
  <si>
    <t>91441800310563490R</t>
  </si>
  <si>
    <t>914418027962825245</t>
  </si>
  <si>
    <t>91441802555647799H</t>
  </si>
  <si>
    <t>914418007583202948</t>
  </si>
  <si>
    <t>9144180259582258XW</t>
  </si>
  <si>
    <t>91441800668236339E</t>
  </si>
  <si>
    <t>91441802MA4UM9HY2C</t>
  </si>
  <si>
    <t>9144180257641672XY</t>
  </si>
  <si>
    <t>91441802754537488J</t>
  </si>
  <si>
    <t>92441802L29133459L</t>
  </si>
  <si>
    <t>914418026698829819</t>
  </si>
  <si>
    <t>91441802588288876G</t>
  </si>
  <si>
    <t>914418025882888258</t>
  </si>
  <si>
    <t>91441802588288905U</t>
  </si>
  <si>
    <t>91441800663323038G</t>
  </si>
  <si>
    <t>91441803MA4UJ8R5XK</t>
  </si>
  <si>
    <t>91441803692452939L</t>
  </si>
  <si>
    <t>91441803564533398T</t>
  </si>
  <si>
    <t>91441800787935562B</t>
  </si>
  <si>
    <t>914418007462564163</t>
  </si>
  <si>
    <t>91441881MA4UY53K3T</t>
  </si>
  <si>
    <t>91441881678898811Q</t>
  </si>
  <si>
    <t>914418817615800628</t>
  </si>
  <si>
    <t>914418827254520479</t>
  </si>
  <si>
    <t>91441882315060489R</t>
  </si>
  <si>
    <t>91441821770180300H</t>
  </si>
  <si>
    <t>914418007701852241</t>
  </si>
  <si>
    <t>914418216713591026</t>
  </si>
  <si>
    <t>914418217879739646</t>
  </si>
  <si>
    <t>91441800746275764B</t>
  </si>
  <si>
    <t>914418007769140457</t>
  </si>
  <si>
    <t>914418006180664313</t>
  </si>
  <si>
    <t>914418007564675084</t>
  </si>
  <si>
    <t>91441800059900599F</t>
  </si>
  <si>
    <t>914418210621964409</t>
  </si>
  <si>
    <t>91441800738586941C</t>
  </si>
  <si>
    <t>91441821769323706W</t>
  </si>
  <si>
    <t>91441825MA541K800N</t>
  </si>
  <si>
    <t>91441823304014794U</t>
  </si>
  <si>
    <t>91441823MA4W6LRN30</t>
  </si>
  <si>
    <t>91441823MA4UPGNU38</t>
  </si>
  <si>
    <t>符合《管理办法》第八条规定第二种情形的上市公司</t>
  </si>
  <si>
    <t>重点排污单位+实施强制性清洁生产审核企业</t>
  </si>
  <si>
    <t>连南瑶族自治县</t>
  </si>
  <si>
    <t>清远升华新材料科技有限公司</t>
  </si>
  <si>
    <t>广东富强科技股份有限公司（旧：清远富强汽车部件有限公司）</t>
  </si>
  <si>
    <t>清远登新鞋材制品有限公司</t>
  </si>
  <si>
    <t>广东容大生物股份有限公司</t>
  </si>
  <si>
    <t>新安天玉有机硅有限公司</t>
  </si>
  <si>
    <t>广东省和洋包装材料有限公司</t>
  </si>
  <si>
    <t>清远市悦丰装饰材料有限公司</t>
  </si>
  <si>
    <t>亿盈（清远）发泡材料有限公司</t>
  </si>
  <si>
    <t>清远成信鞋材有限公司</t>
  </si>
  <si>
    <t>清远市泓捷鞋材有限公司</t>
  </si>
  <si>
    <t>清远市美佳乐环保新材股份有限公司</t>
  </si>
  <si>
    <t>清远市桦生木业实业有限公司</t>
  </si>
  <si>
    <t>国荣（清远）橡胶工业有限公司</t>
  </si>
  <si>
    <t>清远市名业油漆工具制品有限公司</t>
  </si>
  <si>
    <t>清远市瑞强五金制品有限公司</t>
  </si>
  <si>
    <t>广东博众建材科技发展有限公司</t>
  </si>
  <si>
    <t>广东信宏包装实业有限公司</t>
  </si>
  <si>
    <t>广东联弘管业有限公司</t>
  </si>
  <si>
    <t>广东佳的美智能科技有限公司（旧：清远市佳的美电子科技有限公司）</t>
  </si>
  <si>
    <t>清远新升塑胶包装有限公司</t>
  </si>
  <si>
    <t>清远市浩宇化工科技有限公司</t>
  </si>
  <si>
    <t>晋勇（清远）橡胶工业有限公司</t>
  </si>
  <si>
    <t>广东金发科技有限公司</t>
  </si>
  <si>
    <t>广东季诺塑料包装有限公司</t>
  </si>
  <si>
    <t>清远市光华五金塑料有限公司</t>
  </si>
  <si>
    <t>广东塑金科技有限公司</t>
  </si>
  <si>
    <t>清远市万安食品有限公司</t>
  </si>
  <si>
    <t>清远市一丞阻燃材料有限公司</t>
  </si>
  <si>
    <t>清远市宏图助剂有限公司</t>
  </si>
  <si>
    <t>广东宏力达合成材料科技有限公司</t>
  </si>
  <si>
    <t>清远市华澳新材料科技有限公司</t>
  </si>
  <si>
    <t>弘霖（清新）鞋材有限公司</t>
  </si>
  <si>
    <t>清远市伽蓝洁具有限公司</t>
  </si>
  <si>
    <t>清远市清新区骏利鞋材厂</t>
  </si>
  <si>
    <t>清远市鑫驰塑料有限公司</t>
  </si>
  <si>
    <t>清远市清新区富美木业制品厂</t>
  </si>
  <si>
    <t>清远市广利鞋业有限公司</t>
  </si>
  <si>
    <t>清远市景辉鞋材有限公司</t>
  </si>
  <si>
    <t>广东清塑实业有限公司</t>
  </si>
  <si>
    <t>合信（清远）鞋材有限公司</t>
  </si>
  <si>
    <t>归仁（清新）工程塑料有限公司</t>
  </si>
  <si>
    <t>清远市清新区华成塑料制品有限公司</t>
  </si>
  <si>
    <t>清远市清新区顺风造船有限公司（原清远市清新区太和镇顺风造船厂）</t>
  </si>
  <si>
    <t>清远市塑兴塑料制品有限公司</t>
  </si>
  <si>
    <t>大川（清新）塑料制品有限公司</t>
  </si>
  <si>
    <t>喜晖（清新）工艺制品有限公司</t>
  </si>
  <si>
    <t>清远市清新区富盛针纺有限公司</t>
  </si>
  <si>
    <t>清远市清新区裕盛信诚鞋材有限公司</t>
  </si>
  <si>
    <t>清远市清新区晓锋鞋材有限公司</t>
  </si>
  <si>
    <t>清远市清新区良甲鞋材厂</t>
  </si>
  <si>
    <t>清远市诺威卫浴有限公司</t>
  </si>
  <si>
    <t>英德市宝利塑料加工厂</t>
  </si>
  <si>
    <t>广东金正大生态工程有限公司</t>
  </si>
  <si>
    <t>广东禹能建材科技股份有限公司</t>
  </si>
  <si>
    <t>英德市忠诚木业有限公司</t>
  </si>
  <si>
    <t>英德市建峰木业有限责任公司</t>
  </si>
  <si>
    <t>英德海螺塑料包装有限责任公司</t>
  </si>
  <si>
    <t>英德市明浩金属制品有限公司</t>
  </si>
  <si>
    <t>英德市德鸿化工有限公司</t>
  </si>
  <si>
    <t>英德市晨阳塑业有限公司</t>
  </si>
  <si>
    <t>利惠（英德）五金塑料制品有限公司</t>
  </si>
  <si>
    <t>佳美达（英德）玩具有限公司</t>
  </si>
  <si>
    <t>广东德旭绝热材料有限公司</t>
  </si>
  <si>
    <t>英德卓佳玩具有限公司</t>
  </si>
  <si>
    <t>广东卫斯理化工科技有限公司</t>
  </si>
  <si>
    <t>英德市阿斯凯莫化工有限公司</t>
  </si>
  <si>
    <t>英德欧姆智能机械有限公司</t>
  </si>
  <si>
    <t>英德市艺盟艺术品有限公司（旧：英德市鎏明雕塑工程有限公司）</t>
  </si>
  <si>
    <t>广东埃力生高新科技有限公司</t>
  </si>
  <si>
    <t>英德市青塘镇鲁惠防水材料厂</t>
  </si>
  <si>
    <t>清远慧谷新材料技术有限公司</t>
  </si>
  <si>
    <t>英德市东顺精细化工实业有限公司</t>
  </si>
  <si>
    <t>清远市新时代合成材料有限公司</t>
  </si>
  <si>
    <t>英德市贝迪化工有限公司</t>
  </si>
  <si>
    <t>广东韵宅实业有限公司</t>
  </si>
  <si>
    <t>建滔（佛冈）化工有限公司</t>
  </si>
  <si>
    <t>尊福（佛冈）竹木有限公司</t>
  </si>
  <si>
    <t>骏达（佛冈）玩具有限公司</t>
  </si>
  <si>
    <t>佛冈县万兴电子塑胶制品有限公司</t>
  </si>
  <si>
    <t>佛冈县进昇纸塑包装有限公司</t>
  </si>
  <si>
    <t>佛冈县天和橡胶有限公司</t>
  </si>
  <si>
    <t>佛冈县盛发贸易有限公司</t>
  </si>
  <si>
    <t>万兴（佛冈）玩具有限公司</t>
  </si>
  <si>
    <t>佛冈壹朗印刷有限公司</t>
  </si>
  <si>
    <t>保泰（佛冈）器材有限公司</t>
  </si>
  <si>
    <t>建滔（佛冈）特种树脂有限公司</t>
  </si>
  <si>
    <t>清远加多宝草本植物科技有限公司</t>
  </si>
  <si>
    <t>广东鑫统仕集团有限公司（旧：广东鑫统仕车用热系统有限公司）</t>
  </si>
  <si>
    <t>佛冈县志伟家具制造有限公司</t>
  </si>
  <si>
    <t>清远万国鞋业有限公司</t>
  </si>
  <si>
    <t>广东彩格科技有限公司</t>
  </si>
  <si>
    <t>清远市宝利通化工有限公司</t>
  </si>
  <si>
    <t>清远市晨晖化工实业有限公司</t>
  </si>
  <si>
    <t>清远市宝晶新材料有限公司（旧：连州市宝晶新材料有限公司）</t>
  </si>
  <si>
    <t>连州市格雷特化工有限公司</t>
  </si>
  <si>
    <t>广东顾地丰生物科技有限公司</t>
  </si>
  <si>
    <t>广东扬山联合精密制造股份有限公司</t>
  </si>
  <si>
    <t>广东大浪水上乐园设备有限公司</t>
  </si>
  <si>
    <t>华源包装（清远）有限公司</t>
  </si>
  <si>
    <t>清远凯荣德电子材料专用有限公司（原凯荣德玻璃纤维有限公司）</t>
  </si>
  <si>
    <t>清远市汇鸿再生资源有限公司</t>
  </si>
  <si>
    <t>清远市和兴再生资源有限公司</t>
  </si>
  <si>
    <t>清远市营富再生资源有限公司</t>
  </si>
  <si>
    <t>广东博宏药业有限公司</t>
  </si>
  <si>
    <t>清远市清城区石角佑丰印染织造厂</t>
  </si>
  <si>
    <t>清远市裕丰再生资源有限公司</t>
  </si>
  <si>
    <t>清城区石角镇源盛洗漂厂</t>
  </si>
  <si>
    <t>忠信（清远）光伏材料科技有限公司</t>
  </si>
  <si>
    <t>清远市创艺金属铝材有限公司</t>
  </si>
  <si>
    <t>清城区石角镇大智三鸟加工厂</t>
  </si>
  <si>
    <t>广东金农达生物科技有限公司</t>
  </si>
  <si>
    <t>清远市源宝塑胶有限公司（原清远市恒进塑料有限公司）</t>
  </si>
  <si>
    <t>清远市美捷包装制品有限公司</t>
  </si>
  <si>
    <t>清远市清城区福源木厂</t>
  </si>
  <si>
    <t>清远市伟联塑料有限公司</t>
  </si>
  <si>
    <t>清远市伟诚塑料制品有限公司</t>
  </si>
  <si>
    <t>清远市鑫慧升塑料有限公司</t>
  </si>
  <si>
    <t>清远市华明包装有限公司</t>
  </si>
  <si>
    <t>清远市恒瑞塑业有限公司</t>
  </si>
  <si>
    <t>广东博事达新材料有限公司（原清远市博事达塑料有限公司）</t>
  </si>
  <si>
    <t>清远市清城区石角乘龙造船厂</t>
  </si>
  <si>
    <t>清远市清城区飞来峡镇凯顺鞋材厂</t>
  </si>
  <si>
    <t>清远市承兴塑料有限公司</t>
  </si>
  <si>
    <t>清远市清城区龙塘镇盛源塑编厂</t>
  </si>
  <si>
    <t>清远市宝联塑料有限公司</t>
  </si>
  <si>
    <t>清远市恒达塑料有限公司</t>
  </si>
  <si>
    <t>清远市清城区龙塘镇信天再生革厂</t>
  </si>
  <si>
    <t>金鑫（清远）纸业有限公司</t>
  </si>
  <si>
    <t>清远市高新区鑫利鞋材厂</t>
  </si>
  <si>
    <t>富德（清远）电子铝箔有限公司</t>
  </si>
  <si>
    <t>清远市万鑫包装保温材料有限公司</t>
  </si>
  <si>
    <t>清远市西贝纳米新科技有限公司</t>
  </si>
  <si>
    <t>清远市恒生饲料有限责任公司</t>
  </si>
  <si>
    <t>清远市峻兴管桩有限公司</t>
  </si>
  <si>
    <t>清远市美若科新材料有限公司</t>
  </si>
  <si>
    <t>清远市丰藤印刷材料有限公司</t>
  </si>
  <si>
    <t>清远市普塞呋磷化学有限公司</t>
  </si>
  <si>
    <t>清远炬众节能环保科技有限公司</t>
  </si>
  <si>
    <t>清远市中瀚新能源有限公司</t>
  </si>
  <si>
    <t>清远市科陶陶瓷有限公司</t>
  </si>
  <si>
    <t>广东雄星新材料有限公司</t>
  </si>
  <si>
    <t>清远永昌涂料有限公司</t>
  </si>
  <si>
    <t>清远市宏利达化工有限公司</t>
  </si>
  <si>
    <t>清远市新柏丽新材料科技有限公司</t>
  </si>
  <si>
    <t>清远市番亿聚氨酯有限公司</t>
  </si>
  <si>
    <t>清远市兴海铜业有限公司</t>
  </si>
  <si>
    <t>清远市嘉利安再生资源有限公司</t>
  </si>
  <si>
    <t>清远市兴域铝业有限公司</t>
  </si>
  <si>
    <t>清远市毅通织造有限公司</t>
  </si>
  <si>
    <t>清远市沪清管业有限公司</t>
  </si>
  <si>
    <t>广东兆龙新材料有限公司</t>
  </si>
  <si>
    <t>清远骑士涂料有限公司</t>
  </si>
  <si>
    <t>清远市金丰彩油墨有限公司</t>
  </si>
  <si>
    <t>清远市华溢塑料有限公司</t>
  </si>
  <si>
    <t>清远市欧雅陶瓷有限公司</t>
  </si>
  <si>
    <t>广东泰扬木业科技有限公司</t>
  </si>
  <si>
    <t>清远嘉鑫铸件有限公司</t>
  </si>
  <si>
    <t>清远市清新区新力沥青混凝土有限公司</t>
  </si>
  <si>
    <t>清远市兴隆体育用品厂（普通合伙）</t>
  </si>
  <si>
    <t>清远新龙塑料环保科技有限公司</t>
  </si>
  <si>
    <t>清远市鸿宏新材料有限公司</t>
  </si>
  <si>
    <t>邝记（清新）环保排气系统有限公司</t>
  </si>
  <si>
    <t>清远市卓艺家居制品有限公司</t>
  </si>
  <si>
    <t>清远市清新区瑞达新型环保建材厂</t>
  </si>
  <si>
    <t>清远市清新区健伟食品加工厂</t>
  </si>
  <si>
    <t>清远市清新区三坑镇恒达涂布厂</t>
  </si>
  <si>
    <t>清远科林特克新材料有限公司</t>
  </si>
  <si>
    <t>广东先导稀贵金属材料有限公司</t>
  </si>
  <si>
    <t>广东天骄建材有限公司</t>
  </si>
  <si>
    <t>清远市锐达金属材料有限公司</t>
  </si>
  <si>
    <t>清远振威皮革有限公司</t>
  </si>
  <si>
    <t>清远敏实汽车零部件有限公司</t>
  </si>
  <si>
    <t>清远市劳卡家具有限公司</t>
  </si>
  <si>
    <t>清远市德易达装饰设计有限公司</t>
  </si>
  <si>
    <t>清远市清新区万里宏表面处理有限公司</t>
  </si>
  <si>
    <t>清远市清新区广艺鞋业有限公司</t>
  </si>
  <si>
    <t>清远市清新区浸潭镇良湘鞋材厂</t>
  </si>
  <si>
    <t>清远市行远鞋业有限公司</t>
  </si>
  <si>
    <t>广州飞机维修工程有限公司清远分公司</t>
  </si>
  <si>
    <t>达音创研(清新)塑胶制品有限公司</t>
  </si>
  <si>
    <t>清新嘉泰橡塑制品有限公司</t>
  </si>
  <si>
    <t>清远市达兴塑胶有限公司</t>
  </si>
  <si>
    <t>清远市乔富塑胶有限公司</t>
  </si>
  <si>
    <t>清远市协荣塑胶制品有限公司</t>
  </si>
  <si>
    <t>清远市金高达重型机械表面技术有限公司</t>
  </si>
  <si>
    <t>清远市新野卫浴实业有限公司</t>
  </si>
  <si>
    <t>清远瀚江玻璃棉科技有限公司</t>
  </si>
  <si>
    <t>英德市佐桐化学品有限公司</t>
  </si>
  <si>
    <t>广东友联钢结构材料有限公司</t>
  </si>
  <si>
    <t>广东川奥高新科技有限公司</t>
  </si>
  <si>
    <t>英德市雅凯高新材料有限公司</t>
  </si>
  <si>
    <t>英德市正宏涂料有限公司</t>
  </si>
  <si>
    <t>英德市华宾涂料有限公司</t>
  </si>
  <si>
    <t>英德市荣昌化工实业有限公司</t>
  </si>
  <si>
    <t>大禹九鼎新材料科技有限公司</t>
  </si>
  <si>
    <t>广东金高丽新材料有限公司</t>
  </si>
  <si>
    <t>广东宏昌新材料科技有限公司</t>
  </si>
  <si>
    <t>广东润昌南星新材料有限公司</t>
  </si>
  <si>
    <t>清远市柯林达新材料有限公司</t>
  </si>
  <si>
    <t>英德市新联化工有限公司</t>
  </si>
  <si>
    <t>广东良仕工业材料有限公司</t>
  </si>
  <si>
    <t>英德市容能化工有限公司</t>
  </si>
  <si>
    <t>英德市城泰化工有限公司</t>
  </si>
  <si>
    <t>英德市西洲气体有限公司</t>
  </si>
  <si>
    <t>英德市国彩精细化工有限公司</t>
  </si>
  <si>
    <t>清远贝特新材料有限公司</t>
  </si>
  <si>
    <t>英德市雨鑫化工科技有限公司</t>
  </si>
  <si>
    <t>英德市竣冠新型材料有限公司</t>
  </si>
  <si>
    <t>广东鸿星环保科技有限公司</t>
  </si>
  <si>
    <t>英德兴盈塑料有限公司</t>
  </si>
  <si>
    <t>英德市骏辉钙业有限公司</t>
  </si>
  <si>
    <t>英德市龙盛新型环保材料有限公司</t>
  </si>
  <si>
    <t>英德市伟长晟化工有限公司</t>
  </si>
  <si>
    <t>英德市环诚木业有限公司</t>
  </si>
  <si>
    <t>英德市景星混凝土有限公司</t>
  </si>
  <si>
    <t>英德市众诚混凝土有限公司</t>
  </si>
  <si>
    <t>广东方中高新材料有限公司</t>
  </si>
  <si>
    <t>英德市通德混凝土有限公司</t>
  </si>
  <si>
    <t>英德市富基混凝土有限公司</t>
  </si>
  <si>
    <t>英德市黑马涂料有限公司</t>
  </si>
  <si>
    <t>英德市云超聚合材料有限公司</t>
  </si>
  <si>
    <t>英德市创美秸杆纤维有限公司</t>
  </si>
  <si>
    <t>英德市国泰家具有限公司</t>
  </si>
  <si>
    <t>英德市亿成橡胶制品有限公司</t>
  </si>
  <si>
    <t>广东泰强科技实业有限公司</t>
  </si>
  <si>
    <t>清远市志和竹材有限公司</t>
  </si>
  <si>
    <t>英德市石灰铺镇金牛再生塑料制品厂</t>
  </si>
  <si>
    <t>英德市东华镇英昊混凝土有限公司</t>
  </si>
  <si>
    <t>英德市圣德混凝土有限公司</t>
  </si>
  <si>
    <t>连州市连硕鞋材有限公司（原连州市连硕鞋材厂）</t>
  </si>
  <si>
    <t>广东汉云合成材料有限公司</t>
  </si>
  <si>
    <t>连州市通用塑编包装厂</t>
  </si>
  <si>
    <t>连州市万仕达岗石科技有限公司</t>
  </si>
  <si>
    <t>连州市南港石业有限公司</t>
  </si>
  <si>
    <t>清远市连州宝成新材料建材有限公司</t>
  </si>
  <si>
    <t>广东沃龙科技有限公司</t>
  </si>
  <si>
    <t>广东华劲汽车零部件制造有限公司</t>
  </si>
  <si>
    <t>方舟（佛冈）化学材料有限公司</t>
  </si>
  <si>
    <t>老虎表面技术新材料（清远）有限公司</t>
  </si>
  <si>
    <t>清远新力化机有限公司</t>
  </si>
  <si>
    <t>科门氟硅应用材料(佛冈)有限公司</t>
  </si>
  <si>
    <t>建滔（佛冈）积层纸板有限公司</t>
  </si>
  <si>
    <t>佛冈县德诚高分子材料有限公司</t>
  </si>
  <si>
    <t>清远爱奇制造有限公司</t>
  </si>
  <si>
    <t>清远南玻节能新材料有限公司</t>
  </si>
  <si>
    <t>奄美（佛冈）五金制品有限公司</t>
  </si>
  <si>
    <t>佛冈县炜强沥青混凝土有限公司</t>
  </si>
  <si>
    <t>连山壮族瑶族自治县远粤混凝土有限公司</t>
  </si>
  <si>
    <t>广东益鲜美生物科技有限公司</t>
  </si>
  <si>
    <t>连南瑶族自治县盈达矿业有限公司</t>
  </si>
  <si>
    <t>广东奇乡食品有限公司</t>
  </si>
  <si>
    <t>阳山景润陶瓷色料实业有限公司</t>
  </si>
  <si>
    <t>91441800714227661H</t>
  </si>
  <si>
    <t>91441802315145992W</t>
  </si>
  <si>
    <t>91441802052498840K</t>
  </si>
  <si>
    <t>914418007314761681</t>
  </si>
  <si>
    <t>914418027993896509</t>
  </si>
  <si>
    <t>914400007278594304</t>
  </si>
  <si>
    <t>91441802053723245L</t>
  </si>
  <si>
    <t>914418007398883277</t>
  </si>
  <si>
    <t>91441800799377035H</t>
  </si>
  <si>
    <t>91441802090187728R</t>
  </si>
  <si>
    <t>91441800763831005M</t>
  </si>
  <si>
    <t>91441802696415027B</t>
  </si>
  <si>
    <t>91441800779996883H</t>
  </si>
  <si>
    <t>914418007385949843</t>
  </si>
  <si>
    <t>91441802746275190W</t>
  </si>
  <si>
    <t>9144180256083779X0</t>
  </si>
  <si>
    <t>914418026713555662</t>
  </si>
  <si>
    <t>9144180269473565XF</t>
  </si>
  <si>
    <t>91441802MA4UPQE16M</t>
  </si>
  <si>
    <t>91441802MA4WD7PQ5P</t>
  </si>
  <si>
    <t>91441802338020113T</t>
  </si>
  <si>
    <t>91441802669872249E</t>
  </si>
  <si>
    <t>914418007811558648</t>
  </si>
  <si>
    <t>91441802077867032A</t>
  </si>
  <si>
    <t>91441802MA4UUY0K1K</t>
  </si>
  <si>
    <t>91441802MA4UH9BN7J</t>
  </si>
  <si>
    <t>91441802707507358T</t>
  </si>
  <si>
    <t>91441802737594552R</t>
  </si>
  <si>
    <t>91441802666474819Y</t>
  </si>
  <si>
    <t>91441803675191394P</t>
  </si>
  <si>
    <t>914418037838932112</t>
  </si>
  <si>
    <t>91441803572410929N</t>
  </si>
  <si>
    <t>91441800744452229X</t>
  </si>
  <si>
    <t>91441800746270082B</t>
  </si>
  <si>
    <t>91441803077909749R</t>
  </si>
  <si>
    <t>914418033380064501</t>
  </si>
  <si>
    <t>91441803MA4URWK978</t>
  </si>
  <si>
    <t>91441803MA4UM10Q7R</t>
  </si>
  <si>
    <t>91441803MA4X63M48Y</t>
  </si>
  <si>
    <t>914418037123082816</t>
  </si>
  <si>
    <t>914418007398862172</t>
  </si>
  <si>
    <t>91441800734996492H</t>
  </si>
  <si>
    <t>91441803MA53K1GTXK</t>
  </si>
  <si>
    <t>91441803MA4UJXFP5T</t>
  </si>
  <si>
    <t>91441803MA545UF63T</t>
  </si>
  <si>
    <t>91441803678887549M</t>
  </si>
  <si>
    <t>91441800734106234U</t>
  </si>
  <si>
    <t>914418007718614828</t>
  </si>
  <si>
    <t>91441803559150448p</t>
  </si>
  <si>
    <t>91441803MA4WW8D61R</t>
  </si>
  <si>
    <t>91441803797772189X</t>
  </si>
  <si>
    <t>91441803345481997T</t>
  </si>
  <si>
    <t>914418030868049575</t>
  </si>
  <si>
    <t>92441881MA4WY0YH4G</t>
  </si>
  <si>
    <t>91441881678882318Y</t>
  </si>
  <si>
    <t>91441881061472351R</t>
  </si>
  <si>
    <t>91441800084502197X</t>
  </si>
  <si>
    <t>91441881MA5294DU61</t>
  </si>
  <si>
    <t>91441881MA52FWBE1L</t>
  </si>
  <si>
    <t>914418817578710861</t>
  </si>
  <si>
    <t>91441881796253678R</t>
  </si>
  <si>
    <t>91441881588263740Y</t>
  </si>
  <si>
    <t>91441881315287325A</t>
  </si>
  <si>
    <t>91441881766563026M</t>
  </si>
  <si>
    <t>91441800753688145H</t>
  </si>
  <si>
    <t>91441800769321567Y</t>
  </si>
  <si>
    <t>91441881062184925R</t>
  </si>
  <si>
    <t>91441800663300637A</t>
  </si>
  <si>
    <t>91441881663332524A</t>
  </si>
  <si>
    <t>914418000931270931</t>
  </si>
  <si>
    <t>914418815846765641</t>
  </si>
  <si>
    <t>91441881058579342A</t>
  </si>
  <si>
    <t>914418816650086487</t>
  </si>
  <si>
    <t>91441881577871660U</t>
  </si>
  <si>
    <t>914418815666842100</t>
  </si>
  <si>
    <t>9144188105244798XN</t>
  </si>
  <si>
    <t>91441881562625029H</t>
  </si>
  <si>
    <t>91441881071881052Q</t>
  </si>
  <si>
    <t>914418005863543150</t>
  </si>
  <si>
    <t>91441881586300405B</t>
  </si>
  <si>
    <t>9144188133807068X3</t>
  </si>
  <si>
    <t>914418216863985264</t>
  </si>
  <si>
    <t>914418217709604463</t>
  </si>
  <si>
    <t>914418217592443938</t>
  </si>
  <si>
    <t>914418000942170668</t>
  </si>
  <si>
    <t>914418825829388827</t>
  </si>
  <si>
    <t>914418825797489575</t>
  </si>
  <si>
    <t>9144182676492000XF</t>
  </si>
  <si>
    <t>91441823746277698X</t>
  </si>
  <si>
    <t>91440111714291639F</t>
  </si>
  <si>
    <t>91441802MA4X5JG729</t>
  </si>
  <si>
    <t>914418023148436411</t>
  </si>
  <si>
    <t>91441802570131985L</t>
  </si>
  <si>
    <t>91441802MA4UQ2279R</t>
  </si>
  <si>
    <t>91441802MA4UK2Q87T</t>
  </si>
  <si>
    <t>914400007417250922</t>
  </si>
  <si>
    <t>91441802770165370w</t>
  </si>
  <si>
    <t>91441802663383815X</t>
  </si>
  <si>
    <t>91441802752059013R</t>
  </si>
  <si>
    <t>914418005921877282</t>
  </si>
  <si>
    <t>91441802562568538G</t>
  </si>
  <si>
    <t>92441802L60266874X</t>
  </si>
  <si>
    <t>914418027083457091</t>
  </si>
  <si>
    <t>91441802MA5380LW8G</t>
  </si>
  <si>
    <t>91441802MA4W8BRU49</t>
  </si>
  <si>
    <t>91441802082566269J</t>
  </si>
  <si>
    <t>91441802787978095W</t>
  </si>
  <si>
    <t>91441802L856886350</t>
  </si>
  <si>
    <t>91441802794664326W</t>
  </si>
  <si>
    <t>914418023250577347</t>
  </si>
  <si>
    <t>91441802678804889Q</t>
  </si>
  <si>
    <t>91441802315252333C</t>
  </si>
  <si>
    <t>914418026947820857</t>
  </si>
  <si>
    <t>92441802MA4W6Y9B6T</t>
  </si>
  <si>
    <t>91441802688663127Q</t>
  </si>
  <si>
    <t>92441802MA4WA2LD3N</t>
  </si>
  <si>
    <t>91441802555606671T</t>
  </si>
  <si>
    <t>91441802560834396C</t>
  </si>
  <si>
    <t>91441802MA4UMQNH8A</t>
  </si>
  <si>
    <t>914418006175190211</t>
  </si>
  <si>
    <t>91441802MA545TGP29</t>
  </si>
  <si>
    <t>91441800MA4WR6GL05</t>
  </si>
  <si>
    <t>91441802568232592Y</t>
  </si>
  <si>
    <t>914418026997341035</t>
  </si>
  <si>
    <t>91441802MA4UJ0RE1X</t>
  </si>
  <si>
    <t>9144180267312899XQ</t>
  </si>
  <si>
    <t>914418020923596507</t>
  </si>
  <si>
    <t>91441802734129647Y</t>
  </si>
  <si>
    <t>91441802553629060D</t>
  </si>
  <si>
    <t>91441802MA4UXAXP3H</t>
  </si>
  <si>
    <t>914418006650196113</t>
  </si>
  <si>
    <t>91441802555563405T</t>
  </si>
  <si>
    <t>91441802MA4UM9PF8H</t>
  </si>
  <si>
    <t>91441802782952435K</t>
  </si>
  <si>
    <t>914418027075055121</t>
  </si>
  <si>
    <t>91441802MA4WEUDL66</t>
  </si>
  <si>
    <t>9144180269971521X4</t>
  </si>
  <si>
    <t>91441802767308801T</t>
  </si>
  <si>
    <t>914418006997194054</t>
  </si>
  <si>
    <t>91441802758342522N</t>
  </si>
  <si>
    <t>91441802351905573C</t>
  </si>
  <si>
    <t>914418026633260875</t>
  </si>
  <si>
    <t>9144180277924223X2</t>
  </si>
  <si>
    <t>91441802779225261L</t>
  </si>
  <si>
    <t>91441802763831013D</t>
  </si>
  <si>
    <t>91441800739887623L</t>
  </si>
  <si>
    <t>914418020585688114</t>
  </si>
  <si>
    <t>91441802661474641Y</t>
  </si>
  <si>
    <t>914418035778941844</t>
  </si>
  <si>
    <t>914418037455176619</t>
  </si>
  <si>
    <t>91441800727084962X</t>
  </si>
  <si>
    <t>914418036997777607</t>
  </si>
  <si>
    <t>91441800765722443K</t>
  </si>
  <si>
    <t>91441803096920185U</t>
  </si>
  <si>
    <t>91441803761571051L</t>
  </si>
  <si>
    <t>91441803L13365343G</t>
  </si>
  <si>
    <t>91441803577873391G</t>
  </si>
  <si>
    <t>92441803L81193301Q</t>
  </si>
  <si>
    <t>91441803MA52F4GN0R</t>
  </si>
  <si>
    <t>914418007510757245</t>
  </si>
  <si>
    <t>9144180368243071X5</t>
  </si>
  <si>
    <t>9144180376063513X9</t>
  </si>
  <si>
    <t>9144180369047195XG</t>
  </si>
  <si>
    <t>91441800MA4WRNJT1D</t>
  </si>
  <si>
    <t>91441803MA51D6629L</t>
  </si>
  <si>
    <t>91441803MA4W7HXN63</t>
  </si>
  <si>
    <t>91441803081242406J</t>
  </si>
  <si>
    <t>91441803666474616Q</t>
  </si>
  <si>
    <t>91441803MA4UUWG8XR</t>
  </si>
  <si>
    <t>92441803MA516BKB7C</t>
  </si>
  <si>
    <t>91441800071919399F</t>
  </si>
  <si>
    <t>91441800766550559N</t>
  </si>
  <si>
    <t>91441803668171037T</t>
  </si>
  <si>
    <t>9144180057642501XR</t>
  </si>
  <si>
    <t>914418006947866921</t>
  </si>
  <si>
    <t>914418007398862097</t>
  </si>
  <si>
    <t>91441803315134804K</t>
  </si>
  <si>
    <t>9144180309752087XQ</t>
  </si>
  <si>
    <t>91441803794683420N</t>
  </si>
  <si>
    <t>91441881694797025A</t>
  </si>
  <si>
    <t>9144188158825262X2</t>
  </si>
  <si>
    <t>914418815921674794</t>
  </si>
  <si>
    <t>9144188169641303XF</t>
  </si>
  <si>
    <t>9144188169476942XJ</t>
  </si>
  <si>
    <t>91441881694797180N</t>
  </si>
  <si>
    <t>91441881555643034L</t>
  </si>
  <si>
    <t>914418813152869633</t>
  </si>
  <si>
    <t>91441881056803099X</t>
  </si>
  <si>
    <t>91441800094277456C</t>
  </si>
  <si>
    <t>9144188157237661XQ</t>
  </si>
  <si>
    <t>91441881564568937X</t>
  </si>
  <si>
    <t>91441881696430518J</t>
  </si>
  <si>
    <t>91441881560829298N</t>
  </si>
  <si>
    <t>914418815682852485</t>
  </si>
  <si>
    <t>91441881590104087P</t>
  </si>
  <si>
    <t>91441881698160419U</t>
  </si>
  <si>
    <t>914418815724441843</t>
  </si>
  <si>
    <t>914418810537168540</t>
  </si>
  <si>
    <t>91441881551665527E</t>
  </si>
  <si>
    <t>91441881084515916P</t>
  </si>
  <si>
    <t>9144188175450626X5</t>
  </si>
  <si>
    <t>91441881665028657L</t>
  </si>
  <si>
    <t>91441881MA4UQLER04</t>
  </si>
  <si>
    <t>91441881MA4UQ7RT1Q</t>
  </si>
  <si>
    <t>91441881MA539K4M8W</t>
  </si>
  <si>
    <t>91441881MA4UPR3K48</t>
  </si>
  <si>
    <t>91441881MA4UW0BG7X</t>
  </si>
  <si>
    <t>91441881MA4WYKMK75</t>
  </si>
  <si>
    <t>91441881MA4UPU480L</t>
  </si>
  <si>
    <t>91441881MA4UXR4X0A</t>
  </si>
  <si>
    <t>914418816788947305</t>
  </si>
  <si>
    <t>91441881791230370U</t>
  </si>
  <si>
    <t>914418817929455898</t>
  </si>
  <si>
    <t>91441881669886886D</t>
  </si>
  <si>
    <t>914418810975282061</t>
  </si>
  <si>
    <t>91441881MA52P9KF9G</t>
  </si>
  <si>
    <t>91441881564507712B</t>
  </si>
  <si>
    <t>91441881MA4WLGBX11</t>
  </si>
  <si>
    <t>91441882MA5516TA99</t>
  </si>
  <si>
    <t>91441882MA4X7G8J24</t>
  </si>
  <si>
    <t>91441882769305292P</t>
  </si>
  <si>
    <t>91441882MA533LF670</t>
  </si>
  <si>
    <t>91441882MA4WW4MT6U</t>
  </si>
  <si>
    <t>91441882MA535P2M7T</t>
  </si>
  <si>
    <t>91441821354633649M</t>
  </si>
  <si>
    <t>91441821MA51RBWC6M</t>
  </si>
  <si>
    <t>914418007265092447</t>
  </si>
  <si>
    <t>91441825MA54X11332</t>
  </si>
  <si>
    <t>91441826663311707H</t>
  </si>
  <si>
    <t>914418266806297333</t>
  </si>
  <si>
    <t>91441823568238054D</t>
  </si>
  <si>
    <t>91441823553627831R</t>
  </si>
  <si>
    <t>实施强制性清洁生产审核企业</t>
  </si>
  <si>
    <t>重点排污单位+实施强制性清洁生产审核企业+符合《管理办法》第八条规定第三种情形的上市公司</t>
  </si>
  <si>
    <t>实施强制性清洁生产审核企业+符合《管理办法》第八条规定第三种情形的上市公司</t>
  </si>
  <si>
    <t>实施强制性清洁生产审核企业+符合《管理办法》第八条规定第二种情形的上市公司</t>
  </si>
  <si>
    <t>91441802MA4W912P2U</t>
  </si>
  <si>
    <t>914418026682244501(01)</t>
  </si>
  <si>
    <t>清远市2023年度环境信息依法披露企业名单</t>
  </si>
  <si>
    <t>清远市金桃园铝业有限公司</t>
  </si>
  <si>
    <t>清远市科建门窗幕墙装饰有限公司</t>
  </si>
  <si>
    <t>清远市清城区锐雄铝业有限公司</t>
  </si>
  <si>
    <t>清远市润亿建筑装饰材料有限公司</t>
  </si>
  <si>
    <t>清远市新日特殊钢带制品有限公司</t>
  </si>
  <si>
    <t>清远市广雄铝业有限公司</t>
  </si>
  <si>
    <t>广东兴成铝业有限公司</t>
  </si>
  <si>
    <t>河南盛悦科技有限公司阳山县分公司</t>
  </si>
  <si>
    <t>米阳建材（清远）有限公司</t>
  </si>
  <si>
    <t>清远市豪峰科技有限公司</t>
  </si>
  <si>
    <t>清远市元恒泰新材料有限公司</t>
  </si>
  <si>
    <t>深圳市升阳升人居环境服务有限公司连山分公司</t>
  </si>
  <si>
    <t>广东粤华钢铁集团有限公司</t>
  </si>
  <si>
    <t>广东华电清远能源有限公司</t>
  </si>
  <si>
    <t>清远楚江高精铜带有限公司</t>
  </si>
  <si>
    <t>广东泰都钢铁有限责任公司</t>
  </si>
  <si>
    <t>清远市华绿环保科技有限公司</t>
  </si>
  <si>
    <t>广东中备铝业有限公司</t>
  </si>
  <si>
    <t>广东先导微电子科技有限公司</t>
  </si>
  <si>
    <t>广东美亨新材料科技有限公司</t>
  </si>
  <si>
    <t>广东柏胜新材料股份有限公司</t>
  </si>
  <si>
    <t>清远市众诚包装有限公司</t>
  </si>
  <si>
    <t>广东新亚光电缆股份有限公司</t>
  </si>
  <si>
    <t>广东丽豪生态科技有限公司</t>
  </si>
  <si>
    <t>清远市日钢表面处理有限公司</t>
  </si>
  <si>
    <t>广东致鸿物流器材有限公司</t>
  </si>
  <si>
    <t>清远合盈五金电镀有限公司</t>
  </si>
  <si>
    <t>万邦(清新)鞋业有限公司浸潭分公司</t>
  </si>
  <si>
    <t>清远金百利电镀有限公司</t>
  </si>
  <si>
    <t>清远市清新区铭恩电镀有限公司</t>
  </si>
  <si>
    <t>广东圣科新材料有限公司</t>
  </si>
  <si>
    <t>英德市科恒新能源科技有限公司</t>
  </si>
  <si>
    <t>清远市清城区龙塘金盛电镀厂</t>
  </si>
  <si>
    <t>清远市清城区石角镇港联五金电镀厂</t>
  </si>
  <si>
    <t>兴和（清远）五金电镀制品有限公司</t>
  </si>
  <si>
    <t>清远市尤尼电源科技有限公司</t>
  </si>
  <si>
    <t>清远市亿源电源有限公司</t>
  </si>
  <si>
    <t>步威（清远）皮革有限公司</t>
  </si>
  <si>
    <t>广东桂鑫钢铁有限公司</t>
  </si>
  <si>
    <t>阿尔发埃德伟控汽车配件有限公司</t>
  </si>
  <si>
    <t>清远市星舵五金工贸有限公司</t>
  </si>
  <si>
    <t>清远敏惠汽车零部件有限公司</t>
  </si>
  <si>
    <t>清远市道合天下纳米科技有限公司</t>
  </si>
  <si>
    <t>清远市庆恒金属制品有限公司</t>
  </si>
  <si>
    <t>立中锦山（英德）合金有限公司</t>
  </si>
  <si>
    <t>英德市科毅硅橡胶有限公司</t>
  </si>
  <si>
    <t>广东博瑞格新材料科技有限公司</t>
  </si>
  <si>
    <t>伟易达（清远）塑胶电子有限公司</t>
  </si>
  <si>
    <t>广东嘉博制药有限公司</t>
  </si>
  <si>
    <t>广东精美特种型材有限公司</t>
  </si>
  <si>
    <t>广东远光电缆实业有限公司</t>
  </si>
  <si>
    <t>清远宝威铜业有限公司</t>
  </si>
  <si>
    <t>清远市中田新能源有限公司</t>
  </si>
  <si>
    <t>清远市中铭铝业有限公司</t>
  </si>
  <si>
    <t>清远市信和实业有限公司</t>
  </si>
  <si>
    <t>清远市凯捷电源有限公司</t>
  </si>
  <si>
    <t>清远市创环环保科技有限公司</t>
  </si>
  <si>
    <t>清远市南星化工有限公司</t>
  </si>
  <si>
    <t>清远市国盛铜业有限公司</t>
  </si>
  <si>
    <t>清远市城乡环境卫生促进中心</t>
  </si>
  <si>
    <t>清远市宏保环保科技有限公司</t>
  </si>
  <si>
    <t>清远市富威铝业有限公司</t>
  </si>
  <si>
    <t>清远市正通金属制品有限公司</t>
  </si>
  <si>
    <t>清远市民典金属塑料有限公司</t>
  </si>
  <si>
    <t>清远市清城区信兴金属回收加工有限公司（石角分厂）</t>
  </si>
  <si>
    <t>清远市澳柏合金有限责任公司</t>
  </si>
  <si>
    <t>清远市祺美铝业有限公司</t>
  </si>
  <si>
    <t>清远市金属回收有限公司</t>
  </si>
  <si>
    <t>清远市金洋铝业有限公司</t>
  </si>
  <si>
    <t>清远市金运再生资源有限公司</t>
  </si>
  <si>
    <t>清远市鸿亚金属轧延有限公司</t>
  </si>
  <si>
    <t>清远市鸿盈铝业有限公司</t>
  </si>
  <si>
    <t>清远雅克化工有限公司</t>
  </si>
  <si>
    <t>立邦涂料（清远）有限公司</t>
  </si>
  <si>
    <t>广东中骏森驰汽车零部件有限公司</t>
  </si>
  <si>
    <t>广州飞机维修工程有限公司清远分公司（龙湾分厂）</t>
  </si>
  <si>
    <t>清远市金钟汽车零部件有限公司</t>
  </si>
  <si>
    <t>佛冈达味特钢有限公司</t>
  </si>
  <si>
    <t>广东腾昊建设工程有限公司</t>
  </si>
  <si>
    <t>汇康荧光科技（清远）有限公司</t>
  </si>
  <si>
    <t>阳山县江英镇陆仔埪温榜山铅锌矿</t>
  </si>
  <si>
    <t>连山壮族瑶族自治县金银矿</t>
  </si>
  <si>
    <t>连南瑶族自治县三新生态环境服务有限公司</t>
  </si>
  <si>
    <t>连南瑶族自治县创阳新材料有限公司</t>
  </si>
  <si>
    <t>连南瑶族自治县宏鑫化工有限公司</t>
  </si>
  <si>
    <t>连南瑶族自治县寨岗镇三一矿业场（普通合伙）</t>
  </si>
  <si>
    <t>广东中天创展球铁有限公司</t>
  </si>
  <si>
    <t>广东依斯特新材料有限公司</t>
  </si>
  <si>
    <t>广东波特新材料有限公司</t>
  </si>
  <si>
    <t>广东翔鹰化工有限公司</t>
  </si>
  <si>
    <t>广东锐涂精细化工有限公司</t>
  </si>
  <si>
    <t>英德市恒荣行皮革有限责任公司</t>
  </si>
  <si>
    <t>英德市昊晟金属有限公司</t>
  </si>
  <si>
    <t>英德市老虎岩生活垃圾处理有限公司</t>
  </si>
  <si>
    <t>英德市英马水泥有限公司</t>
  </si>
  <si>
    <t>英德市邦士化工实业有限公司</t>
  </si>
  <si>
    <t>英德市雅家涂料有限公司</t>
  </si>
  <si>
    <t>英德市鸿图再生资源回收有限公司</t>
  </si>
  <si>
    <t>东强（连州）铜箔有限公司</t>
  </si>
  <si>
    <t>广东海锋装饰材料有限公司</t>
  </si>
  <si>
    <t>清远市宝晖新材料有限公司</t>
  </si>
  <si>
    <t>清远市琪瑞新材料有限公司</t>
  </si>
  <si>
    <t>清远市诚洋新材料有限公司</t>
  </si>
  <si>
    <t>连州市诺誉合成材料有限公司</t>
  </si>
  <si>
    <t>连州景汇鑫科技有限公司</t>
  </si>
  <si>
    <t>广东齐力聚合材料有限公司</t>
  </si>
  <si>
    <t>914418025555582942</t>
  </si>
  <si>
    <t>91441802559182212X</t>
  </si>
  <si>
    <t>91441802MA52YYKW52</t>
  </si>
  <si>
    <t>914418026964368725</t>
  </si>
  <si>
    <t>91441802783899349G</t>
  </si>
  <si>
    <t>914418026997158185</t>
  </si>
  <si>
    <t>91441802699715658X</t>
  </si>
  <si>
    <t>91441823MAC6APP22A</t>
  </si>
  <si>
    <t>91441823MA57CJP924</t>
  </si>
  <si>
    <t>91441800791204615H</t>
  </si>
  <si>
    <t>91441800769308389Y</t>
  </si>
  <si>
    <t>91441821572426437A</t>
  </si>
  <si>
    <t>914418007398910242</t>
  </si>
  <si>
    <t>91441800751090705H</t>
  </si>
  <si>
    <t>91441821MA51RATG7A</t>
  </si>
  <si>
    <t>91441821792901420P</t>
  </si>
  <si>
    <t>92441881MABMC2KEXQ</t>
  </si>
  <si>
    <t>91441881586300675X</t>
  </si>
  <si>
    <t>91441800582945783X</t>
  </si>
  <si>
    <t>914418007792266942</t>
  </si>
  <si>
    <t>91441821582970241P</t>
  </si>
  <si>
    <t>91441803MA4WCNE00F</t>
  </si>
  <si>
    <t>914418007361614566</t>
  </si>
  <si>
    <t>91441800690480370U</t>
  </si>
  <si>
    <t>91441800770166779R（01）</t>
  </si>
  <si>
    <t>91441823796224594R</t>
  </si>
  <si>
    <t>91441802MA7EFQNQ4P</t>
  </si>
  <si>
    <t>91441882097357435M</t>
  </si>
  <si>
    <t>91441882345367780F</t>
  </si>
  <si>
    <t>914418007480035518</t>
  </si>
  <si>
    <t>914418007701799831</t>
  </si>
  <si>
    <t>91441881673055460U</t>
  </si>
  <si>
    <t>91441800797703570D</t>
  </si>
  <si>
    <t>9144188167305541XG</t>
  </si>
  <si>
    <t>91441881748039538Q</t>
  </si>
  <si>
    <t>91441881784872981F</t>
  </si>
  <si>
    <t>91441881694792689T</t>
  </si>
  <si>
    <t>91441881197775909K</t>
  </si>
  <si>
    <t>91441881673055364J</t>
  </si>
  <si>
    <t>91441881770171359Y</t>
  </si>
  <si>
    <t>91441881688645949T</t>
  </si>
  <si>
    <t>91441881694774464W</t>
  </si>
  <si>
    <t>91441803694716002T</t>
  </si>
  <si>
    <t>91441800755629771F</t>
  </si>
  <si>
    <t>914418815573447915</t>
  </si>
  <si>
    <t>91441881553631291A</t>
  </si>
  <si>
    <t>91441881755600266B</t>
  </si>
  <si>
    <t>91441881MA572CF87C</t>
  </si>
  <si>
    <t>914418007545493583</t>
  </si>
  <si>
    <t>9144180076731059XT</t>
  </si>
  <si>
    <t>91441800753688153C</t>
  </si>
  <si>
    <t>91441800758322134T</t>
  </si>
  <si>
    <t>91441803671597362B</t>
  </si>
  <si>
    <t>914418035626302747</t>
  </si>
  <si>
    <t>91441803MA4UTUXA36</t>
  </si>
  <si>
    <t>91441803686444991F</t>
  </si>
  <si>
    <t>91441800734099986P</t>
  </si>
  <si>
    <t>91441803686416341F</t>
  </si>
  <si>
    <t>91441803692438432E</t>
  </si>
  <si>
    <t>91441803675164505B</t>
  </si>
  <si>
    <t>914418007673460314</t>
  </si>
  <si>
    <t>91441803673145001X</t>
  </si>
  <si>
    <t>91441803736176201D</t>
  </si>
  <si>
    <t>9144180376061542XR</t>
  </si>
  <si>
    <t>914418036947420403</t>
  </si>
  <si>
    <t>91441803688689837T</t>
  </si>
  <si>
    <t>914418036924847039</t>
  </si>
  <si>
    <t>91441803MA4WQ83739</t>
  </si>
  <si>
    <t>91441800724392476D</t>
  </si>
  <si>
    <t>91441802MA4WW7JLXM</t>
  </si>
  <si>
    <t>91441802749967133B</t>
  </si>
  <si>
    <t>91441802675227107M</t>
  </si>
  <si>
    <t>91441802MA55BHKG5C</t>
  </si>
  <si>
    <t>91441882568212671U</t>
  </si>
  <si>
    <t>91441800773055345L</t>
  </si>
  <si>
    <t>91441882557333216F</t>
  </si>
  <si>
    <t>91441800678804942P</t>
  </si>
  <si>
    <t>91441800749988671F</t>
  </si>
  <si>
    <t>9144180075647090X1</t>
  </si>
  <si>
    <t>91441821684494602L</t>
  </si>
  <si>
    <t>914407036844472594</t>
  </si>
  <si>
    <t>91441800618066351F</t>
  </si>
  <si>
    <t>91441800770988887W</t>
  </si>
  <si>
    <t>91441821690515887W</t>
  </si>
  <si>
    <t>91441821797763581D</t>
  </si>
  <si>
    <t>91441821731479772L</t>
  </si>
  <si>
    <t>91441800732169442R</t>
  </si>
  <si>
    <t>91441803086790209L</t>
  </si>
  <si>
    <t>91441803061467579D</t>
  </si>
  <si>
    <t>91441803MA4W8ECCXH</t>
  </si>
  <si>
    <t>91441803MA4UQEUL4T</t>
  </si>
  <si>
    <t>9144180009759203XG</t>
  </si>
  <si>
    <t>91441803MA4UM7FQ9G</t>
  </si>
  <si>
    <t>91441803090185589P</t>
  </si>
  <si>
    <t>914418035608258526</t>
  </si>
  <si>
    <t>91441881MA4UWJAP4E</t>
  </si>
  <si>
    <t>91441802MA4UTET45Q</t>
  </si>
  <si>
    <t>92441802L0434601X7</t>
  </si>
  <si>
    <t>91441800746294105E</t>
  </si>
  <si>
    <t>91441800678876655M</t>
  </si>
  <si>
    <t>91441802752890376W</t>
  </si>
  <si>
    <t>9144180061751962XR</t>
  </si>
  <si>
    <t>914418027583231378</t>
  </si>
  <si>
    <t>9144180330391976XC</t>
  </si>
  <si>
    <t>91441803058589110E</t>
  </si>
  <si>
    <t>9144180005850683X3</t>
  </si>
  <si>
    <t>91441803324905682T</t>
  </si>
  <si>
    <t>91441803MA527J4J9L</t>
  </si>
  <si>
    <t>91441881MA549MCK9C</t>
  </si>
  <si>
    <t>914418813041942979</t>
  </si>
  <si>
    <t>91441800MA4URCTA85</t>
  </si>
  <si>
    <t>91441800770998532Y(  )</t>
  </si>
  <si>
    <t>91441802MA4UP6EK79()</t>
  </si>
  <si>
    <t>91441802564559934N()</t>
  </si>
  <si>
    <t>9144180272919273X8</t>
  </si>
  <si>
    <t>9144180206514630XL()</t>
  </si>
  <si>
    <t>914418026682130309()</t>
  </si>
  <si>
    <t>91441802MA4W8KX442()</t>
  </si>
  <si>
    <t>914418027693151162(  )</t>
  </si>
  <si>
    <t>914418027730700270</t>
  </si>
  <si>
    <t>91441802351963386B()</t>
  </si>
  <si>
    <t>9144180267888556XQ</t>
  </si>
  <si>
    <t>914418026844263785(01)</t>
  </si>
  <si>
    <t>12441800066697357Y(  )</t>
  </si>
  <si>
    <t>914418006731466612()</t>
  </si>
  <si>
    <t>91441802692466054A()</t>
  </si>
  <si>
    <t>91441802566655129R(  )</t>
  </si>
  <si>
    <t>91441802551720258M()</t>
  </si>
  <si>
    <t>91441802MA4WE24HXJ()</t>
  </si>
  <si>
    <t>91441802MA4UMMKM9T()</t>
  </si>
  <si>
    <t>91441802699715682E()</t>
  </si>
  <si>
    <t>91441802197573768A()</t>
  </si>
  <si>
    <t>91441802688663194N(  )</t>
  </si>
  <si>
    <t>91441800755611176B()</t>
  </si>
  <si>
    <t>91441802699701117M(  )</t>
  </si>
  <si>
    <t>914418026997159229()</t>
  </si>
  <si>
    <t>914418026664890845(  )</t>
  </si>
  <si>
    <t>91441800MA4W700Q44()</t>
  </si>
  <si>
    <t>91441803564563407B(  )</t>
  </si>
  <si>
    <t>91441800071919399F()</t>
  </si>
  <si>
    <t>91441803MA4WM9NH3F()</t>
  </si>
  <si>
    <t>91441821584720430F()</t>
  </si>
  <si>
    <t>91441802730461167Q()</t>
  </si>
  <si>
    <t>9144180078295967X3()</t>
  </si>
  <si>
    <t>914418233249976365()</t>
  </si>
  <si>
    <t>91441825197921232P()</t>
  </si>
  <si>
    <t>91441826MA52LJUR64()</t>
  </si>
  <si>
    <t>91441826MA4W68RT75()</t>
  </si>
  <si>
    <t>91441826669865129D(  )</t>
  </si>
  <si>
    <t>914418266981919280(  )</t>
  </si>
  <si>
    <t>91441881568288764W()</t>
  </si>
  <si>
    <t>914418810507354350()</t>
  </si>
  <si>
    <t>9144188155725901X5()</t>
  </si>
  <si>
    <t>91441881698182570R()</t>
  </si>
  <si>
    <t>91441881564589404U()</t>
  </si>
  <si>
    <t>91441881553655971C(  )</t>
  </si>
  <si>
    <t>914418817778382082(  )</t>
  </si>
  <si>
    <t>91441881090159815R(  )</t>
  </si>
  <si>
    <t>9144188161766080XM(  )</t>
  </si>
  <si>
    <t>914418816981605823()</t>
  </si>
  <si>
    <t>91441881694746017H()</t>
  </si>
  <si>
    <t>91441881MA53FBYJ2F()</t>
  </si>
  <si>
    <t>914418006964450239(  )</t>
  </si>
  <si>
    <t>91441882MA53BDCB0R()</t>
  </si>
  <si>
    <t>91441882MA52YC6E90()</t>
  </si>
  <si>
    <t>91441882MA532J5P8M()</t>
  </si>
  <si>
    <t>91441882MA52X1AY2A()</t>
  </si>
  <si>
    <t>914418825900876866()</t>
  </si>
  <si>
    <t>91441882MA533EU124()</t>
  </si>
  <si>
    <t>91441802684424292G()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</si>
</sst>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3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color indexed="3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8"/>
      <name val="黑体"/>
      <family val="3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11"/>
      <color rgb="FF0070C0"/>
      <name val="Calibri"/>
      <family val="0"/>
    </font>
    <font>
      <sz val="9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9"/>
      <color rgb="FF0070C0"/>
      <name val="Calibri"/>
      <family val="0"/>
    </font>
    <font>
      <sz val="12"/>
      <color theme="1"/>
      <name val="Calibri"/>
      <family val="0"/>
    </font>
    <font>
      <sz val="11"/>
      <color theme="4" tint="-0.24997000396251678"/>
      <name val="Calibri"/>
      <family val="0"/>
    </font>
    <font>
      <sz val="10"/>
      <color theme="1"/>
      <name val="Calibri"/>
      <family val="0"/>
    </font>
    <font>
      <sz val="10"/>
      <color theme="4" tint="-0.24997000396251678"/>
      <name val="Calibri"/>
      <family val="0"/>
    </font>
    <font>
      <sz val="11"/>
      <color theme="1"/>
      <name val="宋体"/>
      <family val="0"/>
    </font>
    <font>
      <sz val="10"/>
      <color rgb="FFFF0000"/>
      <name val="Calibri"/>
      <family val="0"/>
    </font>
    <font>
      <b/>
      <sz val="10"/>
      <color theme="1"/>
      <name val="黑体"/>
      <family val="3"/>
    </font>
    <font>
      <sz val="10"/>
      <color rgb="FF000000"/>
      <name val="Calibri"/>
      <family val="0"/>
    </font>
    <font>
      <sz val="10"/>
      <name val="Calibri"/>
      <family val="0"/>
    </font>
    <font>
      <b/>
      <sz val="20"/>
      <color theme="1"/>
      <name val="Calibri"/>
      <family val="0"/>
    </font>
    <font>
      <b/>
      <sz val="9"/>
      <color theme="1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7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7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7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5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5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7" applyNumberFormat="0" applyAlignment="0" applyProtection="0"/>
    <xf numFmtId="0" fontId="8" fillId="7" borderId="8" applyNumberFormat="0" applyAlignment="0" applyProtection="0"/>
    <xf numFmtId="0" fontId="8" fillId="7" borderId="8" applyNumberFormat="0" applyAlignment="0" applyProtection="0"/>
    <xf numFmtId="0" fontId="8" fillId="7" borderId="8" applyNumberFormat="0" applyAlignment="0" applyProtection="0"/>
    <xf numFmtId="0" fontId="8" fillId="7" borderId="8" applyNumberFormat="0" applyAlignment="0" applyProtection="0"/>
    <xf numFmtId="0" fontId="57" fillId="34" borderId="9" applyNumberFormat="0" applyAlignment="0" applyProtection="0"/>
    <xf numFmtId="0" fontId="9" fillId="35" borderId="10" applyNumberFormat="0" applyAlignment="0" applyProtection="0"/>
    <xf numFmtId="0" fontId="9" fillId="35" borderId="10" applyNumberFormat="0" applyAlignment="0" applyProtection="0"/>
    <xf numFmtId="0" fontId="9" fillId="35" borderId="10" applyNumberFormat="0" applyAlignment="0" applyProtection="0"/>
    <xf numFmtId="0" fontId="9" fillId="35" borderId="10" applyNumberFormat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7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7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47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7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1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2" fillId="33" borderId="13" applyNumberFormat="0" applyAlignment="0" applyProtection="0"/>
    <xf numFmtId="0" fontId="4" fillId="7" borderId="14" applyNumberFormat="0" applyAlignment="0" applyProtection="0"/>
    <xf numFmtId="0" fontId="4" fillId="7" borderId="14" applyNumberFormat="0" applyAlignment="0" applyProtection="0"/>
    <xf numFmtId="0" fontId="4" fillId="7" borderId="14" applyNumberFormat="0" applyAlignment="0" applyProtection="0"/>
    <xf numFmtId="0" fontId="4" fillId="7" borderId="14" applyNumberFormat="0" applyAlignment="0" applyProtection="0"/>
    <xf numFmtId="0" fontId="63" fillId="48" borderId="7" applyNumberFormat="0" applyAlignment="0" applyProtection="0"/>
    <xf numFmtId="0" fontId="19" fillId="15" borderId="8" applyNumberFormat="0" applyAlignment="0" applyProtection="0"/>
    <xf numFmtId="0" fontId="19" fillId="15" borderId="8" applyNumberFormat="0" applyAlignment="0" applyProtection="0"/>
    <xf numFmtId="0" fontId="19" fillId="15" borderId="8" applyNumberFormat="0" applyAlignment="0" applyProtection="0"/>
    <xf numFmtId="0" fontId="19" fillId="15" borderId="8" applyNumberFormat="0" applyAlignment="0" applyProtection="0"/>
    <xf numFmtId="0" fontId="64" fillId="0" borderId="0" applyNumberFormat="0" applyFill="0" applyBorder="0" applyAlignment="0" applyProtection="0"/>
    <xf numFmtId="0" fontId="0" fillId="49" borderId="15" applyNumberFormat="0" applyFont="0" applyAlignment="0" applyProtection="0"/>
    <xf numFmtId="0" fontId="7" fillId="5" borderId="16" applyNumberFormat="0" applyFont="0" applyAlignment="0" applyProtection="0"/>
    <xf numFmtId="0" fontId="7" fillId="5" borderId="16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6" fillId="0" borderId="0" xfId="0" applyFont="1" applyFill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55" fillId="50" borderId="17" xfId="0" applyNumberFormat="1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66" fillId="50" borderId="17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66" fillId="0" borderId="17" xfId="0" applyNumberFormat="1" applyFont="1" applyFill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67" fillId="50" borderId="17" xfId="0" applyFont="1" applyFill="1" applyBorder="1" applyAlignment="1">
      <alignment horizontal="left" vertical="center" wrapText="1"/>
    </xf>
    <xf numFmtId="0" fontId="66" fillId="50" borderId="17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0" fillId="0" borderId="17" xfId="140" applyFont="1" applyFill="1" applyBorder="1" applyAlignment="1">
      <alignment horizontal="center" vertical="center"/>
      <protection/>
    </xf>
    <xf numFmtId="0" fontId="0" fillId="0" borderId="17" xfId="140" applyFont="1" applyFill="1" applyBorder="1" applyAlignment="1">
      <alignment horizontal="center" vertical="center"/>
      <protection/>
    </xf>
    <xf numFmtId="0" fontId="69" fillId="50" borderId="17" xfId="0" applyFont="1" applyFill="1" applyBorder="1" applyAlignment="1">
      <alignment horizontal="left" vertical="center" wrapText="1"/>
    </xf>
    <xf numFmtId="0" fontId="0" fillId="0" borderId="17" xfId="140" applyFont="1" applyBorder="1" applyAlignment="1">
      <alignment horizontal="center" vertical="center"/>
      <protection/>
    </xf>
    <xf numFmtId="0" fontId="0" fillId="0" borderId="17" xfId="140" applyFont="1" applyBorder="1" applyAlignment="1">
      <alignment horizontal="center" vertical="center"/>
      <protection/>
    </xf>
    <xf numFmtId="0" fontId="74" fillId="50" borderId="17" xfId="0" applyFont="1" applyFill="1" applyBorder="1" applyAlignment="1">
      <alignment horizontal="left" vertical="center" wrapText="1"/>
    </xf>
    <xf numFmtId="0" fontId="66" fillId="50" borderId="17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6" fillId="0" borderId="17" xfId="0" applyFont="1" applyFill="1" applyBorder="1" applyAlignment="1">
      <alignment horizontal="left" vertical="center" wrapText="1"/>
    </xf>
    <xf numFmtId="0" fontId="73" fillId="7" borderId="17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2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66" fillId="0" borderId="17" xfId="0" applyNumberFormat="1" applyFont="1" applyFill="1" applyBorder="1" applyAlignment="1">
      <alignment horizontal="center" vertical="center" wrapText="1"/>
    </xf>
    <xf numFmtId="0" fontId="0" fillId="0" borderId="17" xfId="140" applyBorder="1" applyAlignment="1">
      <alignment horizontal="center" vertical="center"/>
      <protection/>
    </xf>
    <xf numFmtId="0" fontId="0" fillId="0" borderId="17" xfId="140" applyBorder="1" applyAlignment="1">
      <alignment horizontal="left" vertical="center"/>
      <protection/>
    </xf>
    <xf numFmtId="0" fontId="69" fillId="0" borderId="17" xfId="0" applyNumberFormat="1" applyFont="1" applyFill="1" applyBorder="1" applyAlignment="1">
      <alignment horizontal="center" vertical="center" wrapText="1"/>
    </xf>
    <xf numFmtId="0" fontId="67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140" applyFont="1" applyFill="1" applyBorder="1" applyAlignment="1">
      <alignment horizontal="left" vertical="center"/>
      <protection/>
    </xf>
    <xf numFmtId="0" fontId="78" fillId="0" borderId="0" xfId="0" applyFont="1" applyAlignment="1">
      <alignment vertical="center"/>
    </xf>
    <xf numFmtId="0" fontId="79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140" applyFont="1" applyFill="1" applyBorder="1" applyAlignment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66" fillId="0" borderId="17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 horizontal="left" vertical="center"/>
    </xf>
    <xf numFmtId="0" fontId="66" fillId="50" borderId="17" xfId="0" applyNumberFormat="1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/>
    </xf>
    <xf numFmtId="0" fontId="82" fillId="0" borderId="17" xfId="0" applyFont="1" applyBorder="1" applyAlignment="1">
      <alignment horizontal="center" vertical="center" wrapText="1"/>
    </xf>
    <xf numFmtId="0" fontId="77" fillId="50" borderId="17" xfId="0" applyNumberFormat="1" applyFont="1" applyFill="1" applyBorder="1" applyAlignment="1">
      <alignment horizontal="center" vertical="center"/>
    </xf>
    <xf numFmtId="0" fontId="83" fillId="50" borderId="17" xfId="0" applyNumberFormat="1" applyFont="1" applyFill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83" fillId="0" borderId="17" xfId="140" applyFont="1" applyFill="1" applyBorder="1" applyAlignment="1">
      <alignment horizontal="center" vertical="center"/>
      <protection/>
    </xf>
    <xf numFmtId="0" fontId="83" fillId="0" borderId="17" xfId="0" applyFont="1" applyFill="1" applyBorder="1" applyAlignment="1">
      <alignment horizontal="center" vertical="center" wrapText="1"/>
    </xf>
    <xf numFmtId="0" fontId="77" fillId="50" borderId="17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3" fillId="0" borderId="17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83" fillId="0" borderId="17" xfId="0" applyNumberFormat="1" applyFont="1" applyFill="1" applyBorder="1" applyAlignment="1">
      <alignment horizontal="center" vertical="center" wrapText="1"/>
    </xf>
    <xf numFmtId="0" fontId="83" fillId="0" borderId="17" xfId="0" applyNumberFormat="1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vertical="center" wrapText="1"/>
    </xf>
    <xf numFmtId="0" fontId="77" fillId="0" borderId="17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18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left" vertical="center"/>
    </xf>
    <xf numFmtId="0" fontId="85" fillId="0" borderId="19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</cellXfs>
  <cellStyles count="2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常规 2" xfId="136"/>
    <cellStyle name="常规 2 2" xfId="137"/>
    <cellStyle name="常规 3" xfId="138"/>
    <cellStyle name="常规 3 2" xfId="139"/>
    <cellStyle name="常规 4" xfId="140"/>
    <cellStyle name="Hyperlink" xfId="141"/>
    <cellStyle name="好" xfId="142"/>
    <cellStyle name="好 2" xfId="143"/>
    <cellStyle name="好 2 2" xfId="144"/>
    <cellStyle name="好 3" xfId="145"/>
    <cellStyle name="好 3 2" xfId="146"/>
    <cellStyle name="汇总" xfId="147"/>
    <cellStyle name="汇总 2" xfId="148"/>
    <cellStyle name="汇总 2 2" xfId="149"/>
    <cellStyle name="汇总 3" xfId="150"/>
    <cellStyle name="汇总 3 2" xfId="151"/>
    <cellStyle name="Currency" xfId="152"/>
    <cellStyle name="Currency [0]" xfId="153"/>
    <cellStyle name="计算" xfId="154"/>
    <cellStyle name="计算 2" xfId="155"/>
    <cellStyle name="计算 2 2" xfId="156"/>
    <cellStyle name="计算 3" xfId="157"/>
    <cellStyle name="计算 3 2" xfId="158"/>
    <cellStyle name="检查单元格" xfId="159"/>
    <cellStyle name="检查单元格 2" xfId="160"/>
    <cellStyle name="检查单元格 2 2" xfId="161"/>
    <cellStyle name="检查单元格 3" xfId="162"/>
    <cellStyle name="检查单元格 3 2" xfId="163"/>
    <cellStyle name="解释性文本" xfId="164"/>
    <cellStyle name="解释性文本 2" xfId="165"/>
    <cellStyle name="解释性文本 2 2" xfId="166"/>
    <cellStyle name="解释性文本 3" xfId="167"/>
    <cellStyle name="解释性文本 3 2" xfId="168"/>
    <cellStyle name="警告文本" xfId="169"/>
    <cellStyle name="警告文本 2" xfId="170"/>
    <cellStyle name="警告文本 2 2" xfId="171"/>
    <cellStyle name="警告文本 3" xfId="172"/>
    <cellStyle name="警告文本 3 2" xfId="173"/>
    <cellStyle name="链接单元格" xfId="174"/>
    <cellStyle name="链接单元格 2" xfId="175"/>
    <cellStyle name="链接单元格 2 2" xfId="176"/>
    <cellStyle name="链接单元格 3" xfId="177"/>
    <cellStyle name="链接单元格 3 2" xfId="178"/>
    <cellStyle name="Comma" xfId="179"/>
    <cellStyle name="Comma [0]" xfId="180"/>
    <cellStyle name="强调文字颜色 1" xfId="181"/>
    <cellStyle name="强调文字颜色 1 2" xfId="182"/>
    <cellStyle name="强调文字颜色 1 2 2" xfId="183"/>
    <cellStyle name="强调文字颜色 1 3" xfId="184"/>
    <cellStyle name="强调文字颜色 1 3 2" xfId="185"/>
    <cellStyle name="强调文字颜色 2" xfId="186"/>
    <cellStyle name="强调文字颜色 2 2" xfId="187"/>
    <cellStyle name="强调文字颜色 2 2 2" xfId="188"/>
    <cellStyle name="强调文字颜色 2 3" xfId="189"/>
    <cellStyle name="强调文字颜色 2 3 2" xfId="190"/>
    <cellStyle name="强调文字颜色 3" xfId="191"/>
    <cellStyle name="强调文字颜色 3 2" xfId="192"/>
    <cellStyle name="强调文字颜色 3 2 2" xfId="193"/>
    <cellStyle name="强调文字颜色 3 3" xfId="194"/>
    <cellStyle name="强调文字颜色 3 3 2" xfId="195"/>
    <cellStyle name="强调文字颜色 4" xfId="196"/>
    <cellStyle name="强调文字颜色 4 2" xfId="197"/>
    <cellStyle name="强调文字颜色 4 2 2" xfId="198"/>
    <cellStyle name="强调文字颜色 4 3" xfId="199"/>
    <cellStyle name="强调文字颜色 4 3 2" xfId="200"/>
    <cellStyle name="强调文字颜色 5" xfId="201"/>
    <cellStyle name="强调文字颜色 5 2" xfId="202"/>
    <cellStyle name="强调文字颜色 5 2 2" xfId="203"/>
    <cellStyle name="强调文字颜色 5 3" xfId="204"/>
    <cellStyle name="强调文字颜色 5 3 2" xfId="205"/>
    <cellStyle name="强调文字颜色 6" xfId="206"/>
    <cellStyle name="强调文字颜色 6 2" xfId="207"/>
    <cellStyle name="强调文字颜色 6 2 2" xfId="208"/>
    <cellStyle name="强调文字颜色 6 3" xfId="209"/>
    <cellStyle name="强调文字颜色 6 3 2" xfId="210"/>
    <cellStyle name="适中" xfId="211"/>
    <cellStyle name="适中 2" xfId="212"/>
    <cellStyle name="适中 2 2" xfId="213"/>
    <cellStyle name="适中 3" xfId="214"/>
    <cellStyle name="适中 3 2" xfId="215"/>
    <cellStyle name="输出" xfId="216"/>
    <cellStyle name="输出 2" xfId="217"/>
    <cellStyle name="输出 2 2" xfId="218"/>
    <cellStyle name="输出 3" xfId="219"/>
    <cellStyle name="输出 3 2" xfId="220"/>
    <cellStyle name="输入" xfId="221"/>
    <cellStyle name="输入 2" xfId="222"/>
    <cellStyle name="输入 2 2" xfId="223"/>
    <cellStyle name="输入 3" xfId="224"/>
    <cellStyle name="输入 3 2" xfId="225"/>
    <cellStyle name="Followed Hyperlink" xfId="226"/>
    <cellStyle name="注释" xfId="227"/>
    <cellStyle name="注释 2" xfId="228"/>
    <cellStyle name="注释 2 2" xfId="229"/>
  </cellStyles>
  <dxfs count="38">
    <dxf>
      <fill>
        <patternFill patternType="solid">
          <fgColor indexed="65"/>
          <bgColor rgb="FF7030A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3333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D2" sqref="A1:D16384"/>
    </sheetView>
  </sheetViews>
  <sheetFormatPr defaultColWidth="9.140625" defaultRowHeight="15"/>
  <cols>
    <col min="1" max="1" width="6.57421875" style="4" customWidth="1"/>
    <col min="2" max="2" width="13.28125" style="5" customWidth="1"/>
    <col min="3" max="3" width="59.00390625" style="6" customWidth="1"/>
    <col min="4" max="4" width="14.57421875" style="7" customWidth="1"/>
    <col min="5" max="5" width="11.421875" style="0" customWidth="1"/>
    <col min="6" max="6" width="9.00390625" style="47" customWidth="1"/>
  </cols>
  <sheetData>
    <row r="1" spans="1:4" ht="30" customHeight="1">
      <c r="A1" s="93" t="s">
        <v>0</v>
      </c>
      <c r="B1" s="94"/>
      <c r="C1" s="95"/>
      <c r="D1" s="96"/>
    </row>
    <row r="2" spans="1:5" s="45" customFormat="1" ht="33" customHeight="1">
      <c r="A2" s="17" t="s">
        <v>1</v>
      </c>
      <c r="B2" s="17" t="s">
        <v>2</v>
      </c>
      <c r="C2" s="18" t="s">
        <v>3</v>
      </c>
      <c r="D2" s="19" t="s">
        <v>4</v>
      </c>
      <c r="E2" s="48"/>
    </row>
    <row r="3" spans="1:4" ht="30" customHeight="1">
      <c r="A3" s="8">
        <v>1</v>
      </c>
      <c r="B3" s="22" t="s">
        <v>5</v>
      </c>
      <c r="C3" s="11" t="s">
        <v>6</v>
      </c>
      <c r="D3" s="9"/>
    </row>
    <row r="4" spans="1:4" ht="30" customHeight="1">
      <c r="A4" s="8">
        <v>2</v>
      </c>
      <c r="B4" s="22" t="s">
        <v>5</v>
      </c>
      <c r="C4" s="49" t="s">
        <v>7</v>
      </c>
      <c r="D4" s="13"/>
    </row>
    <row r="5" spans="1:4" ht="30" customHeight="1">
      <c r="A5" s="8">
        <v>3</v>
      </c>
      <c r="B5" s="22" t="s">
        <v>5</v>
      </c>
      <c r="C5" s="49" t="s">
        <v>8</v>
      </c>
      <c r="D5" s="13"/>
    </row>
    <row r="6" spans="1:4" ht="30" customHeight="1">
      <c r="A6" s="8">
        <v>4</v>
      </c>
      <c r="B6" s="22" t="s">
        <v>5</v>
      </c>
      <c r="C6" s="11" t="s">
        <v>9</v>
      </c>
      <c r="D6" s="13"/>
    </row>
    <row r="7" spans="1:4" ht="30" customHeight="1">
      <c r="A7" s="8">
        <v>5</v>
      </c>
      <c r="B7" s="22" t="s">
        <v>5</v>
      </c>
      <c r="C7" s="49" t="s">
        <v>10</v>
      </c>
      <c r="D7" s="13"/>
    </row>
    <row r="8" spans="1:4" ht="30" customHeight="1">
      <c r="A8" s="8">
        <v>6</v>
      </c>
      <c r="B8" s="22" t="s">
        <v>5</v>
      </c>
      <c r="C8" s="49" t="s">
        <v>11</v>
      </c>
      <c r="D8" s="10"/>
    </row>
    <row r="9" spans="1:4" ht="30" customHeight="1">
      <c r="A9" s="8">
        <v>7</v>
      </c>
      <c r="B9" s="22" t="s">
        <v>5</v>
      </c>
      <c r="C9" s="49" t="s">
        <v>12</v>
      </c>
      <c r="D9" s="10"/>
    </row>
    <row r="10" spans="1:4" ht="30" customHeight="1">
      <c r="A10" s="8">
        <v>8</v>
      </c>
      <c r="B10" s="22" t="s">
        <v>5</v>
      </c>
      <c r="C10" s="49" t="s">
        <v>13</v>
      </c>
      <c r="D10" s="10"/>
    </row>
    <row r="11" spans="1:4" ht="30" customHeight="1">
      <c r="A11" s="8">
        <v>9</v>
      </c>
      <c r="B11" s="12" t="s">
        <v>5</v>
      </c>
      <c r="C11" s="50" t="s">
        <v>14</v>
      </c>
      <c r="D11" s="10"/>
    </row>
    <row r="12" spans="1:4" ht="30" customHeight="1">
      <c r="A12" s="8">
        <v>10</v>
      </c>
      <c r="B12" s="51" t="s">
        <v>5</v>
      </c>
      <c r="C12" s="52" t="s">
        <v>15</v>
      </c>
      <c r="D12" s="53"/>
    </row>
    <row r="13" spans="1:4" ht="30" customHeight="1">
      <c r="A13" s="8">
        <v>11</v>
      </c>
      <c r="B13" s="51" t="s">
        <v>5</v>
      </c>
      <c r="C13" s="50" t="s">
        <v>16</v>
      </c>
      <c r="D13" s="53"/>
    </row>
    <row r="14" spans="1:4" ht="30" customHeight="1">
      <c r="A14" s="8">
        <v>12</v>
      </c>
      <c r="B14" s="51" t="s">
        <v>5</v>
      </c>
      <c r="C14" s="52" t="s">
        <v>17</v>
      </c>
      <c r="D14" s="53"/>
    </row>
    <row r="15" spans="1:4" ht="30" customHeight="1">
      <c r="A15" s="8">
        <v>13</v>
      </c>
      <c r="B15" s="51" t="s">
        <v>5</v>
      </c>
      <c r="C15" s="52" t="s">
        <v>18</v>
      </c>
      <c r="D15" s="53"/>
    </row>
    <row r="16" spans="1:4" ht="30" customHeight="1">
      <c r="A16" s="8">
        <v>14</v>
      </c>
      <c r="B16" s="54" t="s">
        <v>5</v>
      </c>
      <c r="C16" s="55" t="s">
        <v>19</v>
      </c>
      <c r="D16" s="10"/>
    </row>
    <row r="17" spans="1:4" ht="30" customHeight="1">
      <c r="A17" s="8">
        <v>15</v>
      </c>
      <c r="B17" s="54" t="s">
        <v>5</v>
      </c>
      <c r="C17" s="55" t="s">
        <v>20</v>
      </c>
      <c r="D17" s="10"/>
    </row>
    <row r="18" spans="1:4" ht="30" customHeight="1">
      <c r="A18" s="8">
        <v>16</v>
      </c>
      <c r="B18" s="54" t="s">
        <v>5</v>
      </c>
      <c r="C18" s="55" t="s">
        <v>21</v>
      </c>
      <c r="D18" s="10"/>
    </row>
    <row r="19" spans="1:4" ht="30" customHeight="1">
      <c r="A19" s="8">
        <v>17</v>
      </c>
      <c r="B19" s="54" t="s">
        <v>5</v>
      </c>
      <c r="C19" s="55" t="s">
        <v>22</v>
      </c>
      <c r="D19" s="10"/>
    </row>
    <row r="20" spans="1:5" ht="30" customHeight="1">
      <c r="A20" s="8">
        <v>18</v>
      </c>
      <c r="B20" s="54" t="s">
        <v>5</v>
      </c>
      <c r="C20" s="55" t="s">
        <v>23</v>
      </c>
      <c r="D20" s="10"/>
      <c r="E20" s="46"/>
    </row>
    <row r="21" spans="1:5" ht="30" customHeight="1">
      <c r="A21" s="8">
        <v>19</v>
      </c>
      <c r="B21" s="54" t="s">
        <v>5</v>
      </c>
      <c r="C21" s="55" t="s">
        <v>24</v>
      </c>
      <c r="D21" s="56"/>
      <c r="E21" s="46"/>
    </row>
    <row r="22" spans="1:4" ht="30" customHeight="1">
      <c r="A22" s="8">
        <v>20</v>
      </c>
      <c r="B22" s="22" t="s">
        <v>25</v>
      </c>
      <c r="C22" s="49" t="s">
        <v>26</v>
      </c>
      <c r="D22" s="10"/>
    </row>
    <row r="23" spans="1:4" ht="30" customHeight="1">
      <c r="A23" s="8">
        <v>21</v>
      </c>
      <c r="B23" s="22" t="s">
        <v>25</v>
      </c>
      <c r="C23" s="49" t="s">
        <v>27</v>
      </c>
      <c r="D23" s="10"/>
    </row>
    <row r="24" spans="1:4" ht="30" customHeight="1">
      <c r="A24" s="8">
        <v>22</v>
      </c>
      <c r="B24" s="22" t="s">
        <v>25</v>
      </c>
      <c r="C24" s="49" t="s">
        <v>28</v>
      </c>
      <c r="D24" s="57"/>
    </row>
    <row r="25" spans="1:4" ht="30" customHeight="1">
      <c r="A25" s="8">
        <v>23</v>
      </c>
      <c r="B25" s="22" t="s">
        <v>25</v>
      </c>
      <c r="C25" s="49" t="s">
        <v>29</v>
      </c>
      <c r="D25" s="10"/>
    </row>
    <row r="26" spans="1:4" ht="30" customHeight="1">
      <c r="A26" s="8">
        <v>24</v>
      </c>
      <c r="B26" s="22" t="s">
        <v>25</v>
      </c>
      <c r="C26" s="49" t="s">
        <v>30</v>
      </c>
      <c r="D26" s="9"/>
    </row>
    <row r="27" spans="1:4" ht="30" customHeight="1">
      <c r="A27" s="8">
        <v>25</v>
      </c>
      <c r="B27" s="22" t="s">
        <v>25</v>
      </c>
      <c r="C27" s="11" t="s">
        <v>31</v>
      </c>
      <c r="D27" s="13"/>
    </row>
    <row r="28" spans="1:4" ht="30" customHeight="1">
      <c r="A28" s="8">
        <v>26</v>
      </c>
      <c r="B28" s="22" t="s">
        <v>25</v>
      </c>
      <c r="C28" s="11" t="s">
        <v>32</v>
      </c>
      <c r="D28" s="10"/>
    </row>
    <row r="29" spans="1:4" ht="30" customHeight="1">
      <c r="A29" s="8">
        <v>27</v>
      </c>
      <c r="B29" s="12" t="s">
        <v>25</v>
      </c>
      <c r="C29" s="50" t="s">
        <v>33</v>
      </c>
      <c r="D29" s="10"/>
    </row>
    <row r="30" spans="1:4" ht="39" customHeight="1">
      <c r="A30" s="8">
        <v>28</v>
      </c>
      <c r="B30" s="12" t="s">
        <v>25</v>
      </c>
      <c r="C30" s="50" t="s">
        <v>34</v>
      </c>
      <c r="D30" s="26"/>
    </row>
    <row r="31" spans="1:4" ht="30" customHeight="1">
      <c r="A31" s="8">
        <v>29</v>
      </c>
      <c r="B31" s="58" t="s">
        <v>25</v>
      </c>
      <c r="C31" s="52" t="s">
        <v>35</v>
      </c>
      <c r="D31" s="10"/>
    </row>
    <row r="32" spans="1:4" ht="30" customHeight="1">
      <c r="A32" s="8">
        <v>30</v>
      </c>
      <c r="B32" s="58" t="s">
        <v>25</v>
      </c>
      <c r="C32" s="52" t="s">
        <v>36</v>
      </c>
      <c r="D32" s="10"/>
    </row>
    <row r="33" spans="1:4" ht="30" customHeight="1">
      <c r="A33" s="8">
        <v>31</v>
      </c>
      <c r="B33" s="58" t="s">
        <v>25</v>
      </c>
      <c r="C33" s="52" t="s">
        <v>37</v>
      </c>
      <c r="D33" s="10"/>
    </row>
    <row r="34" spans="1:4" ht="30" customHeight="1">
      <c r="A34" s="8">
        <v>32</v>
      </c>
      <c r="B34" s="58" t="s">
        <v>25</v>
      </c>
      <c r="C34" s="52" t="s">
        <v>38</v>
      </c>
      <c r="D34" s="10"/>
    </row>
    <row r="35" spans="1:4" ht="30" customHeight="1">
      <c r="A35" s="8">
        <v>33</v>
      </c>
      <c r="B35" s="32" t="s">
        <v>25</v>
      </c>
      <c r="C35" s="59" t="s">
        <v>39</v>
      </c>
      <c r="D35" s="10"/>
    </row>
    <row r="36" spans="1:4" ht="30" customHeight="1">
      <c r="A36" s="8">
        <v>34</v>
      </c>
      <c r="B36" s="32" t="s">
        <v>25</v>
      </c>
      <c r="C36" s="59" t="s">
        <v>40</v>
      </c>
      <c r="D36" s="10"/>
    </row>
    <row r="37" spans="1:4" ht="30" customHeight="1">
      <c r="A37" s="8">
        <v>35</v>
      </c>
      <c r="B37" s="32" t="s">
        <v>25</v>
      </c>
      <c r="C37" s="59" t="s">
        <v>41</v>
      </c>
      <c r="D37" s="10"/>
    </row>
    <row r="38" spans="1:6" s="46" customFormat="1" ht="30" customHeight="1">
      <c r="A38" s="8">
        <v>36</v>
      </c>
      <c r="B38" s="32" t="s">
        <v>25</v>
      </c>
      <c r="C38" s="59" t="s">
        <v>42</v>
      </c>
      <c r="D38" s="10"/>
      <c r="F38" s="60"/>
    </row>
    <row r="39" spans="1:6" s="46" customFormat="1" ht="30" customHeight="1">
      <c r="A39" s="8">
        <v>37</v>
      </c>
      <c r="B39" s="32" t="s">
        <v>25</v>
      </c>
      <c r="C39" s="59" t="s">
        <v>43</v>
      </c>
      <c r="D39" s="10"/>
      <c r="F39" s="60"/>
    </row>
    <row r="40" spans="1:4" ht="30" customHeight="1">
      <c r="A40" s="8">
        <v>38</v>
      </c>
      <c r="B40" s="22" t="s">
        <v>44</v>
      </c>
      <c r="C40" s="49" t="s">
        <v>45</v>
      </c>
      <c r="D40" s="10"/>
    </row>
    <row r="41" spans="1:4" ht="30" customHeight="1">
      <c r="A41" s="8">
        <v>39</v>
      </c>
      <c r="B41" s="22" t="s">
        <v>44</v>
      </c>
      <c r="C41" s="49" t="s">
        <v>46</v>
      </c>
      <c r="D41" s="10"/>
    </row>
    <row r="42" spans="1:4" ht="30" customHeight="1">
      <c r="A42" s="8">
        <v>40</v>
      </c>
      <c r="B42" s="22" t="s">
        <v>44</v>
      </c>
      <c r="C42" s="49" t="s">
        <v>47</v>
      </c>
      <c r="D42" s="9"/>
    </row>
    <row r="43" spans="1:4" ht="30" customHeight="1">
      <c r="A43" s="8">
        <v>41</v>
      </c>
      <c r="B43" s="12" t="s">
        <v>44</v>
      </c>
      <c r="C43" s="50" t="s">
        <v>48</v>
      </c>
      <c r="D43" s="9"/>
    </row>
    <row r="44" spans="1:4" ht="30" customHeight="1">
      <c r="A44" s="8">
        <v>42</v>
      </c>
      <c r="B44" s="58" t="s">
        <v>44</v>
      </c>
      <c r="C44" s="52" t="s">
        <v>49</v>
      </c>
      <c r="D44" s="9"/>
    </row>
    <row r="45" spans="1:4" ht="30" customHeight="1">
      <c r="A45" s="8">
        <v>43</v>
      </c>
      <c r="B45" s="58" t="s">
        <v>44</v>
      </c>
      <c r="C45" s="52" t="s">
        <v>50</v>
      </c>
      <c r="D45" s="9"/>
    </row>
    <row r="46" spans="1:4" ht="30" customHeight="1">
      <c r="A46" s="8">
        <v>44</v>
      </c>
      <c r="B46" s="58" t="s">
        <v>44</v>
      </c>
      <c r="C46" s="52" t="s">
        <v>51</v>
      </c>
      <c r="D46" s="9"/>
    </row>
    <row r="47" spans="1:4" ht="30" customHeight="1">
      <c r="A47" s="8">
        <v>45</v>
      </c>
      <c r="B47" s="58" t="s">
        <v>44</v>
      </c>
      <c r="C47" s="52" t="s">
        <v>52</v>
      </c>
      <c r="D47" s="9"/>
    </row>
    <row r="48" spans="1:4" ht="30" customHeight="1">
      <c r="A48" s="8">
        <v>46</v>
      </c>
      <c r="B48" s="22" t="s">
        <v>53</v>
      </c>
      <c r="C48" s="49" t="s">
        <v>54</v>
      </c>
      <c r="D48" s="10"/>
    </row>
    <row r="49" spans="1:4" ht="30" customHeight="1">
      <c r="A49" s="8">
        <v>47</v>
      </c>
      <c r="B49" s="12" t="s">
        <v>53</v>
      </c>
      <c r="C49" s="61" t="s">
        <v>55</v>
      </c>
      <c r="D49" s="10"/>
    </row>
    <row r="50" spans="1:4" ht="30" customHeight="1">
      <c r="A50" s="8">
        <v>48</v>
      </c>
      <c r="B50" s="12" t="s">
        <v>53</v>
      </c>
      <c r="C50" s="61" t="s">
        <v>56</v>
      </c>
      <c r="D50" s="10"/>
    </row>
    <row r="51" spans="1:4" ht="30" customHeight="1">
      <c r="A51" s="8">
        <v>49</v>
      </c>
      <c r="B51" s="12" t="s">
        <v>53</v>
      </c>
      <c r="C51" s="61" t="s">
        <v>57</v>
      </c>
      <c r="D51" s="10"/>
    </row>
    <row r="52" spans="1:4" ht="30" customHeight="1">
      <c r="A52" s="8">
        <v>50</v>
      </c>
      <c r="B52" s="12" t="s">
        <v>53</v>
      </c>
      <c r="C52" s="61" t="s">
        <v>58</v>
      </c>
      <c r="D52" s="10"/>
    </row>
    <row r="53" spans="1:4" ht="30" customHeight="1">
      <c r="A53" s="8">
        <v>51</v>
      </c>
      <c r="B53" s="12" t="s">
        <v>53</v>
      </c>
      <c r="C53" s="61" t="s">
        <v>59</v>
      </c>
      <c r="D53" s="10"/>
    </row>
    <row r="54" spans="1:4" ht="30" customHeight="1">
      <c r="A54" s="8">
        <v>52</v>
      </c>
      <c r="B54" s="12" t="s">
        <v>53</v>
      </c>
      <c r="C54" s="61" t="s">
        <v>60</v>
      </c>
      <c r="D54" s="10"/>
    </row>
    <row r="55" spans="1:4" ht="30" customHeight="1">
      <c r="A55" s="8">
        <v>53</v>
      </c>
      <c r="B55" s="12" t="s">
        <v>53</v>
      </c>
      <c r="C55" s="61" t="s">
        <v>61</v>
      </c>
      <c r="D55" s="10"/>
    </row>
    <row r="56" spans="1:4" ht="30" customHeight="1">
      <c r="A56" s="8">
        <v>54</v>
      </c>
      <c r="B56" s="12" t="s">
        <v>53</v>
      </c>
      <c r="C56" s="61" t="s">
        <v>62</v>
      </c>
      <c r="D56" s="10"/>
    </row>
    <row r="57" spans="1:4" ht="30" customHeight="1">
      <c r="A57" s="8">
        <v>55</v>
      </c>
      <c r="B57" s="12" t="s">
        <v>53</v>
      </c>
      <c r="C57" s="61" t="s">
        <v>63</v>
      </c>
      <c r="D57" s="10"/>
    </row>
    <row r="58" spans="1:4" ht="30" customHeight="1">
      <c r="A58" s="8">
        <v>56</v>
      </c>
      <c r="B58" s="12" t="s">
        <v>53</v>
      </c>
      <c r="C58" s="61" t="s">
        <v>64</v>
      </c>
      <c r="D58" s="10"/>
    </row>
    <row r="59" spans="1:4" ht="30" customHeight="1">
      <c r="A59" s="8">
        <v>57</v>
      </c>
      <c r="B59" s="12" t="s">
        <v>53</v>
      </c>
      <c r="C59" s="61" t="s">
        <v>65</v>
      </c>
      <c r="D59" s="10"/>
    </row>
    <row r="60" spans="1:4" ht="30" customHeight="1">
      <c r="A60" s="8">
        <v>58</v>
      </c>
      <c r="B60" s="12" t="s">
        <v>53</v>
      </c>
      <c r="C60" s="61" t="s">
        <v>66</v>
      </c>
      <c r="D60" s="10"/>
    </row>
    <row r="61" spans="1:4" ht="30" customHeight="1">
      <c r="A61" s="8">
        <v>59</v>
      </c>
      <c r="B61" s="12" t="s">
        <v>53</v>
      </c>
      <c r="C61" s="61" t="s">
        <v>67</v>
      </c>
      <c r="D61" s="10"/>
    </row>
    <row r="62" spans="1:4" ht="30" customHeight="1">
      <c r="A62" s="8">
        <v>60</v>
      </c>
      <c r="B62" s="32" t="s">
        <v>53</v>
      </c>
      <c r="C62" s="62" t="s">
        <v>68</v>
      </c>
      <c r="D62" s="10"/>
    </row>
    <row r="63" spans="1:4" ht="30" customHeight="1">
      <c r="A63" s="8">
        <v>61</v>
      </c>
      <c r="B63" s="32" t="s">
        <v>53</v>
      </c>
      <c r="C63" s="62" t="s">
        <v>69</v>
      </c>
      <c r="D63" s="10"/>
    </row>
    <row r="64" spans="1:4" ht="30" customHeight="1">
      <c r="A64" s="8">
        <v>62</v>
      </c>
      <c r="B64" s="32" t="s">
        <v>53</v>
      </c>
      <c r="C64" s="62" t="s">
        <v>70</v>
      </c>
      <c r="D64" s="10"/>
    </row>
    <row r="65" spans="1:4" ht="30" customHeight="1">
      <c r="A65" s="8">
        <v>63</v>
      </c>
      <c r="B65" s="32" t="s">
        <v>53</v>
      </c>
      <c r="C65" s="62" t="s">
        <v>71</v>
      </c>
      <c r="D65" s="10"/>
    </row>
    <row r="66" spans="1:4" ht="30" customHeight="1">
      <c r="A66" s="8">
        <v>64</v>
      </c>
      <c r="B66" s="32" t="s">
        <v>53</v>
      </c>
      <c r="C66" s="62" t="s">
        <v>72</v>
      </c>
      <c r="D66" s="10"/>
    </row>
    <row r="67" spans="1:4" ht="30" customHeight="1">
      <c r="A67" s="8">
        <v>65</v>
      </c>
      <c r="B67" s="32" t="s">
        <v>53</v>
      </c>
      <c r="C67" s="62" t="s">
        <v>73</v>
      </c>
      <c r="D67" s="10"/>
    </row>
    <row r="68" spans="1:4" ht="30" customHeight="1">
      <c r="A68" s="8">
        <v>66</v>
      </c>
      <c r="B68" s="22" t="s">
        <v>74</v>
      </c>
      <c r="C68" s="11" t="s">
        <v>75</v>
      </c>
      <c r="D68" s="9"/>
    </row>
    <row r="69" spans="1:4" ht="30" customHeight="1">
      <c r="A69" s="8">
        <v>67</v>
      </c>
      <c r="B69" s="12" t="s">
        <v>74</v>
      </c>
      <c r="C69" s="63" t="s">
        <v>76</v>
      </c>
      <c r="D69" s="9"/>
    </row>
    <row r="70" spans="1:4" ht="30" customHeight="1">
      <c r="A70" s="8">
        <v>68</v>
      </c>
      <c r="B70" s="12" t="s">
        <v>74</v>
      </c>
      <c r="C70" s="63" t="s">
        <v>77</v>
      </c>
      <c r="D70" s="9"/>
    </row>
    <row r="71" spans="1:4" ht="30" customHeight="1">
      <c r="A71" s="8">
        <v>69</v>
      </c>
      <c r="B71" s="12" t="s">
        <v>74</v>
      </c>
      <c r="C71" s="63" t="s">
        <v>78</v>
      </c>
      <c r="D71" s="9"/>
    </row>
    <row r="72" spans="1:4" ht="30" customHeight="1">
      <c r="A72" s="8">
        <v>70</v>
      </c>
      <c r="B72" s="12" t="s">
        <v>74</v>
      </c>
      <c r="C72" s="63" t="s">
        <v>79</v>
      </c>
      <c r="D72" s="9"/>
    </row>
    <row r="73" spans="1:4" ht="30" customHeight="1">
      <c r="A73" s="8">
        <v>71</v>
      </c>
      <c r="B73" s="12" t="s">
        <v>74</v>
      </c>
      <c r="C73" s="63" t="s">
        <v>80</v>
      </c>
      <c r="D73" s="9"/>
    </row>
    <row r="74" spans="1:4" ht="30" customHeight="1">
      <c r="A74" s="8">
        <v>72</v>
      </c>
      <c r="B74" s="12" t="s">
        <v>74</v>
      </c>
      <c r="C74" s="63" t="s">
        <v>81</v>
      </c>
      <c r="D74" s="9"/>
    </row>
    <row r="75" spans="1:4" ht="30" customHeight="1">
      <c r="A75" s="8">
        <v>73</v>
      </c>
      <c r="B75" s="12" t="s">
        <v>74</v>
      </c>
      <c r="C75" s="63" t="s">
        <v>82</v>
      </c>
      <c r="D75" s="9"/>
    </row>
    <row r="76" spans="1:4" ht="30" customHeight="1">
      <c r="A76" s="8">
        <v>74</v>
      </c>
      <c r="B76" s="12" t="s">
        <v>74</v>
      </c>
      <c r="C76" s="63" t="s">
        <v>83</v>
      </c>
      <c r="D76" s="9"/>
    </row>
    <row r="77" spans="1:4" ht="30" customHeight="1">
      <c r="A77" s="8">
        <v>75</v>
      </c>
      <c r="B77" s="54" t="s">
        <v>74</v>
      </c>
      <c r="C77" s="55" t="s">
        <v>84</v>
      </c>
      <c r="D77" s="9"/>
    </row>
    <row r="78" spans="1:4" ht="30" customHeight="1">
      <c r="A78" s="8">
        <v>76</v>
      </c>
      <c r="B78" s="22" t="s">
        <v>85</v>
      </c>
      <c r="C78" s="49" t="s">
        <v>86</v>
      </c>
      <c r="D78" s="9"/>
    </row>
    <row r="79" spans="1:4" ht="30" customHeight="1">
      <c r="A79" s="8">
        <v>77</v>
      </c>
      <c r="B79" s="22" t="s">
        <v>85</v>
      </c>
      <c r="C79" s="49" t="s">
        <v>87</v>
      </c>
      <c r="D79" s="9"/>
    </row>
    <row r="80" spans="1:4" ht="30" customHeight="1">
      <c r="A80" s="8">
        <v>78</v>
      </c>
      <c r="B80" s="22" t="s">
        <v>85</v>
      </c>
      <c r="C80" s="49" t="s">
        <v>88</v>
      </c>
      <c r="D80" s="13"/>
    </row>
    <row r="81" spans="1:4" ht="30" customHeight="1">
      <c r="A81" s="8">
        <v>79</v>
      </c>
      <c r="B81" s="22" t="s">
        <v>85</v>
      </c>
      <c r="C81" s="49" t="s">
        <v>89</v>
      </c>
      <c r="D81" s="13"/>
    </row>
    <row r="82" spans="1:4" ht="30" customHeight="1">
      <c r="A82" s="8">
        <v>80</v>
      </c>
      <c r="B82" s="22" t="s">
        <v>85</v>
      </c>
      <c r="C82" s="49" t="s">
        <v>90</v>
      </c>
      <c r="D82" s="9"/>
    </row>
    <row r="83" spans="1:4" ht="30" customHeight="1">
      <c r="A83" s="8">
        <v>81</v>
      </c>
      <c r="B83" s="22" t="s">
        <v>85</v>
      </c>
      <c r="C83" s="49" t="s">
        <v>91</v>
      </c>
      <c r="D83" s="13"/>
    </row>
    <row r="84" spans="1:4" ht="30" customHeight="1">
      <c r="A84" s="8">
        <v>82</v>
      </c>
      <c r="B84" s="22" t="s">
        <v>85</v>
      </c>
      <c r="C84" s="49" t="s">
        <v>92</v>
      </c>
      <c r="D84" s="10"/>
    </row>
    <row r="85" spans="1:6" s="3" customFormat="1" ht="30" customHeight="1">
      <c r="A85" s="8">
        <v>83</v>
      </c>
      <c r="B85" s="22" t="s">
        <v>85</v>
      </c>
      <c r="C85" s="49" t="s">
        <v>93</v>
      </c>
      <c r="D85" s="64"/>
      <c r="F85" s="65"/>
    </row>
    <row r="86" spans="1:6" s="2" customFormat="1" ht="30" customHeight="1">
      <c r="A86" s="8">
        <v>84</v>
      </c>
      <c r="B86" s="22" t="s">
        <v>85</v>
      </c>
      <c r="C86" s="49" t="s">
        <v>94</v>
      </c>
      <c r="D86" s="10"/>
      <c r="F86" s="66"/>
    </row>
    <row r="87" spans="1:4" ht="30" customHeight="1">
      <c r="A87" s="8">
        <v>85</v>
      </c>
      <c r="B87" s="22" t="s">
        <v>85</v>
      </c>
      <c r="C87" s="49" t="s">
        <v>95</v>
      </c>
      <c r="D87" s="10"/>
    </row>
    <row r="88" spans="1:6" s="2" customFormat="1" ht="30" customHeight="1">
      <c r="A88" s="8">
        <v>86</v>
      </c>
      <c r="B88" s="22" t="s">
        <v>85</v>
      </c>
      <c r="C88" s="49" t="s">
        <v>96</v>
      </c>
      <c r="D88" s="10"/>
      <c r="F88" s="66"/>
    </row>
    <row r="89" spans="1:4" ht="30" customHeight="1">
      <c r="A89" s="8">
        <v>87</v>
      </c>
      <c r="B89" s="22" t="s">
        <v>85</v>
      </c>
      <c r="C89" s="49" t="s">
        <v>97</v>
      </c>
      <c r="D89" s="10"/>
    </row>
    <row r="90" spans="1:4" ht="30" customHeight="1">
      <c r="A90" s="8">
        <v>88</v>
      </c>
      <c r="B90" s="22" t="s">
        <v>85</v>
      </c>
      <c r="C90" s="49" t="s">
        <v>98</v>
      </c>
      <c r="D90" s="10"/>
    </row>
    <row r="91" spans="1:4" ht="30" customHeight="1">
      <c r="A91" s="8">
        <v>89</v>
      </c>
      <c r="B91" s="22" t="s">
        <v>85</v>
      </c>
      <c r="C91" s="49" t="s">
        <v>99</v>
      </c>
      <c r="D91" s="13"/>
    </row>
    <row r="92" spans="1:6" s="2" customFormat="1" ht="30" customHeight="1">
      <c r="A92" s="8">
        <v>90</v>
      </c>
      <c r="B92" s="22" t="s">
        <v>85</v>
      </c>
      <c r="C92" s="49" t="s">
        <v>100</v>
      </c>
      <c r="D92" s="10"/>
      <c r="F92" s="66"/>
    </row>
    <row r="93" spans="1:4" ht="30" customHeight="1">
      <c r="A93" s="8">
        <v>91</v>
      </c>
      <c r="B93" s="22" t="s">
        <v>85</v>
      </c>
      <c r="C93" s="49" t="s">
        <v>101</v>
      </c>
      <c r="D93" s="10"/>
    </row>
    <row r="94" spans="1:4" ht="30" customHeight="1">
      <c r="A94" s="8">
        <v>92</v>
      </c>
      <c r="B94" s="22" t="s">
        <v>85</v>
      </c>
      <c r="C94" s="49" t="s">
        <v>102</v>
      </c>
      <c r="D94" s="9"/>
    </row>
    <row r="95" spans="1:4" ht="30" customHeight="1">
      <c r="A95" s="8">
        <v>93</v>
      </c>
      <c r="B95" s="22" t="s">
        <v>85</v>
      </c>
      <c r="C95" s="49" t="s">
        <v>103</v>
      </c>
      <c r="D95" s="9"/>
    </row>
    <row r="96" spans="1:4" ht="30" customHeight="1">
      <c r="A96" s="8">
        <v>94</v>
      </c>
      <c r="B96" s="22" t="s">
        <v>85</v>
      </c>
      <c r="C96" s="49" t="s">
        <v>104</v>
      </c>
      <c r="D96" s="9"/>
    </row>
    <row r="97" spans="1:4" ht="30" customHeight="1">
      <c r="A97" s="8">
        <v>95</v>
      </c>
      <c r="B97" s="22" t="s">
        <v>85</v>
      </c>
      <c r="C97" s="49" t="s">
        <v>105</v>
      </c>
      <c r="D97" s="9"/>
    </row>
    <row r="98" spans="1:4" ht="30" customHeight="1">
      <c r="A98" s="8">
        <v>96</v>
      </c>
      <c r="B98" s="22" t="s">
        <v>85</v>
      </c>
      <c r="C98" s="49" t="s">
        <v>106</v>
      </c>
      <c r="D98" s="9"/>
    </row>
    <row r="99" spans="1:4" ht="30" customHeight="1">
      <c r="A99" s="8">
        <v>97</v>
      </c>
      <c r="B99" s="22" t="s">
        <v>85</v>
      </c>
      <c r="C99" s="49" t="s">
        <v>107</v>
      </c>
      <c r="D99" s="9"/>
    </row>
    <row r="100" spans="1:4" ht="30" customHeight="1">
      <c r="A100" s="8">
        <v>98</v>
      </c>
      <c r="B100" s="22" t="s">
        <v>85</v>
      </c>
      <c r="C100" s="49" t="s">
        <v>108</v>
      </c>
      <c r="D100" s="9"/>
    </row>
    <row r="101" spans="1:4" ht="30" customHeight="1">
      <c r="A101" s="8">
        <v>99</v>
      </c>
      <c r="B101" s="12" t="s">
        <v>85</v>
      </c>
      <c r="C101" s="67" t="s">
        <v>109</v>
      </c>
      <c r="D101" s="9"/>
    </row>
    <row r="102" spans="1:4" ht="30" customHeight="1">
      <c r="A102" s="8">
        <v>100</v>
      </c>
      <c r="B102" s="12" t="s">
        <v>85</v>
      </c>
      <c r="C102" s="67" t="s">
        <v>110</v>
      </c>
      <c r="D102" s="9"/>
    </row>
    <row r="103" spans="1:4" ht="30" customHeight="1">
      <c r="A103" s="8">
        <v>101</v>
      </c>
      <c r="B103" s="12" t="s">
        <v>85</v>
      </c>
      <c r="C103" s="50" t="s">
        <v>111</v>
      </c>
      <c r="D103" s="9"/>
    </row>
    <row r="104" spans="1:4" ht="30" customHeight="1">
      <c r="A104" s="8">
        <v>102</v>
      </c>
      <c r="B104" s="58" t="s">
        <v>85</v>
      </c>
      <c r="C104" s="52" t="s">
        <v>112</v>
      </c>
      <c r="D104" s="9"/>
    </row>
    <row r="105" spans="1:4" ht="30" customHeight="1">
      <c r="A105" s="8">
        <v>103</v>
      </c>
      <c r="B105" s="58" t="s">
        <v>85</v>
      </c>
      <c r="C105" s="52" t="s">
        <v>113</v>
      </c>
      <c r="D105" s="9"/>
    </row>
    <row r="106" spans="1:4" ht="30" customHeight="1">
      <c r="A106" s="8">
        <v>104</v>
      </c>
      <c r="B106" s="58" t="s">
        <v>85</v>
      </c>
      <c r="C106" s="52" t="s">
        <v>114</v>
      </c>
      <c r="D106" s="9"/>
    </row>
    <row r="107" spans="1:5" ht="30" customHeight="1">
      <c r="A107" s="8">
        <v>105</v>
      </c>
      <c r="B107" s="39" t="s">
        <v>85</v>
      </c>
      <c r="C107" s="68" t="s">
        <v>115</v>
      </c>
      <c r="D107" s="69"/>
      <c r="E107" s="14"/>
    </row>
    <row r="108" spans="1:5" ht="30" customHeight="1">
      <c r="A108" s="8">
        <v>106</v>
      </c>
      <c r="B108" s="39" t="s">
        <v>85</v>
      </c>
      <c r="C108" s="68" t="s">
        <v>116</v>
      </c>
      <c r="D108" s="69"/>
      <c r="E108" s="14"/>
    </row>
    <row r="109" spans="1:4" ht="30" customHeight="1">
      <c r="A109" s="8">
        <v>107</v>
      </c>
      <c r="B109" s="12" t="s">
        <v>117</v>
      </c>
      <c r="C109" s="50" t="s">
        <v>118</v>
      </c>
      <c r="D109" s="9"/>
    </row>
    <row r="110" spans="1:4" ht="30" customHeight="1">
      <c r="A110" s="8">
        <v>108</v>
      </c>
      <c r="B110" s="51" t="s">
        <v>119</v>
      </c>
      <c r="C110" s="52" t="s">
        <v>120</v>
      </c>
      <c r="D110" s="9"/>
    </row>
    <row r="111" spans="1:4" ht="30" customHeight="1">
      <c r="A111" s="8">
        <v>109</v>
      </c>
      <c r="B111" s="51" t="s">
        <v>119</v>
      </c>
      <c r="C111" s="52" t="s">
        <v>121</v>
      </c>
      <c r="D111" s="9"/>
    </row>
    <row r="112" spans="1:4" ht="30" customHeight="1">
      <c r="A112" s="8">
        <v>110</v>
      </c>
      <c r="B112" s="51" t="s">
        <v>119</v>
      </c>
      <c r="C112" s="52" t="s">
        <v>122</v>
      </c>
      <c r="D112" s="9"/>
    </row>
    <row r="113" spans="1:4" ht="30" customHeight="1">
      <c r="A113" s="8">
        <v>111</v>
      </c>
      <c r="B113" s="51" t="s">
        <v>119</v>
      </c>
      <c r="C113" s="52" t="s">
        <v>123</v>
      </c>
      <c r="D113" s="9"/>
    </row>
    <row r="114" spans="1:4" ht="30" customHeight="1">
      <c r="A114" s="8">
        <v>112</v>
      </c>
      <c r="B114" s="51" t="s">
        <v>119</v>
      </c>
      <c r="C114" s="52" t="s">
        <v>124</v>
      </c>
      <c r="D114" s="9"/>
    </row>
  </sheetData>
  <sheetProtection/>
  <mergeCells count="1">
    <mergeCell ref="A1:D1"/>
  </mergeCells>
  <conditionalFormatting sqref="C3:C21">
    <cfRule type="expression" priority="203" dxfId="35" stopIfTrue="1">
      <formula>AND(COUNTIF($C$3:$C$21,C3)&gt;1,NOT(ISBLANK(C3)))</formula>
    </cfRule>
    <cfRule type="expression" priority="204" dxfId="35" stopIfTrue="1">
      <formula>AND(COUNTIF($C$3:$C$21,C3)&gt;1,NOT(ISBLANK(C3)))</formula>
    </cfRule>
  </conditionalFormatting>
  <conditionalFormatting sqref="C22:C39">
    <cfRule type="expression" priority="205" dxfId="35" stopIfTrue="1">
      <formula>AND(COUNTIF($C$22:$C$39,C22)&gt;1,NOT(ISBLANK(C22)))</formula>
    </cfRule>
    <cfRule type="expression" priority="206" dxfId="35" stopIfTrue="1">
      <formula>AND(COUNTIF($C$22:$C$39,C22)&gt;1,NOT(ISBLANK(C22)))</formula>
    </cfRule>
  </conditionalFormatting>
  <conditionalFormatting sqref="C40:C47">
    <cfRule type="expression" priority="207" dxfId="35" stopIfTrue="1">
      <formula>AND(COUNTIF($C$40:$C$47,C40)&gt;1,NOT(ISBLANK(C40)))</formula>
    </cfRule>
    <cfRule type="expression" priority="208" dxfId="35" stopIfTrue="1">
      <formula>AND(COUNTIF($C$40:$C$47,C40)&gt;1,NOT(ISBLANK(C40)))</formula>
    </cfRule>
  </conditionalFormatting>
  <conditionalFormatting sqref="C48:C67">
    <cfRule type="expression" priority="209" dxfId="35" stopIfTrue="1">
      <formula>AND(COUNTIF($C$48:$C$67,C48)&gt;1,NOT(ISBLANK(C48)))</formula>
    </cfRule>
    <cfRule type="expression" priority="210" dxfId="35" stopIfTrue="1">
      <formula>AND(COUNTIF($C$48:$C$67,C48)&gt;1,NOT(ISBLANK(C48)))</formula>
    </cfRule>
  </conditionalFormatting>
  <conditionalFormatting sqref="C68:C77">
    <cfRule type="expression" priority="211" dxfId="35" stopIfTrue="1">
      <formula>AND(COUNTIF($C$68:$C$77,C68)&gt;1,NOT(ISBLANK(C68)))</formula>
    </cfRule>
    <cfRule type="expression" priority="212" dxfId="35" stopIfTrue="1">
      <formula>AND(COUNTIF($C$68:$C$77,C68)&gt;1,NOT(ISBLANK(C68)))</formula>
    </cfRule>
  </conditionalFormatting>
  <conditionalFormatting sqref="C78:C100">
    <cfRule type="expression" priority="7" dxfId="35" stopIfTrue="1">
      <formula>AND(COUNTIF($C$78:$C$100,C78)&gt;1,NOT(ISBLANK(C78)))</formula>
    </cfRule>
    <cfRule type="expression" priority="8" dxfId="35" stopIfTrue="1">
      <formula>AND(COUNTIF($C$78:$C$100,C78)&gt;1,NOT(ISBLANK(C78)))</formula>
    </cfRule>
  </conditionalFormatting>
  <conditionalFormatting sqref="C107:C108">
    <cfRule type="expression" priority="2" dxfId="35" stopIfTrue="1">
      <formula>AND(COUNTIF($C$107:$C$108,C107)&gt;1,NOT(ISBLANK(C107)))</formula>
    </cfRule>
  </conditionalFormatting>
  <conditionalFormatting sqref="C115:C65446">
    <cfRule type="expression" priority="138" dxfId="36" stopIfTrue="1">
      <formula>AND(COUNTIF($C$115:$C$65446,C115)&gt;1,NOT(ISBLANK(C115)))</formula>
    </cfRule>
    <cfRule type="expression" priority="139" dxfId="36" stopIfTrue="1">
      <formula>AND(COUNTIF($C$115:$C$65446,C115)&gt;1,NOT(ISBLANK(C115)))</formula>
    </cfRule>
  </conditionalFormatting>
  <conditionalFormatting sqref="C101:C106 C109:C65446">
    <cfRule type="expression" priority="135" dxfId="37" stopIfTrue="1">
      <formula>AND(COUNTIF($C$101:$C$106,C101)+COUNTIF($C$109:$C$65446,C101)&gt;1,NOT(ISBLANK(C101)))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D2" sqref="A1:D16384"/>
    </sheetView>
  </sheetViews>
  <sheetFormatPr defaultColWidth="9.140625" defaultRowHeight="15"/>
  <cols>
    <col min="1" max="1" width="8.00390625" style="4" customWidth="1"/>
    <col min="2" max="2" width="13.00390625" style="5" customWidth="1"/>
    <col min="3" max="3" width="54.00390625" style="5" customWidth="1"/>
    <col min="4" max="4" width="13.8515625" style="15" customWidth="1"/>
    <col min="5" max="5" width="28.7109375" style="0" customWidth="1"/>
    <col min="6" max="6" width="9.00390625" style="16" customWidth="1"/>
  </cols>
  <sheetData>
    <row r="1" spans="1:4" ht="30.75" customHeight="1">
      <c r="A1" s="97" t="s">
        <v>125</v>
      </c>
      <c r="B1" s="94"/>
      <c r="C1" s="94"/>
      <c r="D1" s="96"/>
    </row>
    <row r="2" spans="1:6" s="1" customFormat="1" ht="33" customHeight="1">
      <c r="A2" s="17" t="s">
        <v>1</v>
      </c>
      <c r="B2" s="17" t="s">
        <v>2</v>
      </c>
      <c r="C2" s="18" t="s">
        <v>3</v>
      </c>
      <c r="D2" s="19" t="s">
        <v>4</v>
      </c>
      <c r="F2" s="20"/>
    </row>
    <row r="3" spans="1:4" ht="30" customHeight="1">
      <c r="A3" s="21">
        <v>1</v>
      </c>
      <c r="B3" s="22" t="s">
        <v>5</v>
      </c>
      <c r="C3" s="22" t="s">
        <v>126</v>
      </c>
      <c r="D3" s="23"/>
    </row>
    <row r="4" spans="1:4" ht="30" customHeight="1">
      <c r="A4" s="21">
        <v>2</v>
      </c>
      <c r="B4" s="22" t="s">
        <v>5</v>
      </c>
      <c r="C4" s="22" t="s">
        <v>127</v>
      </c>
      <c r="D4" s="23"/>
    </row>
    <row r="5" spans="1:4" ht="30" customHeight="1">
      <c r="A5" s="21">
        <v>3</v>
      </c>
      <c r="B5" s="22" t="s">
        <v>5</v>
      </c>
      <c r="C5" s="22" t="s">
        <v>128</v>
      </c>
      <c r="D5" s="23"/>
    </row>
    <row r="6" spans="1:4" ht="30" customHeight="1">
      <c r="A6" s="21">
        <v>4</v>
      </c>
      <c r="B6" s="24" t="s">
        <v>5</v>
      </c>
      <c r="C6" s="24" t="s">
        <v>129</v>
      </c>
      <c r="D6" s="23"/>
    </row>
    <row r="7" spans="1:4" ht="30" customHeight="1">
      <c r="A7" s="21">
        <v>5</v>
      </c>
      <c r="B7" s="25" t="s">
        <v>5</v>
      </c>
      <c r="C7" s="25" t="s">
        <v>130</v>
      </c>
      <c r="D7" s="23"/>
    </row>
    <row r="8" spans="1:4" ht="30" customHeight="1">
      <c r="A8" s="21">
        <v>6</v>
      </c>
      <c r="B8" s="25" t="s">
        <v>5</v>
      </c>
      <c r="C8" s="25" t="s">
        <v>131</v>
      </c>
      <c r="D8" s="23"/>
    </row>
    <row r="9" spans="1:4" ht="30" customHeight="1">
      <c r="A9" s="21">
        <v>7</v>
      </c>
      <c r="B9" s="25" t="s">
        <v>5</v>
      </c>
      <c r="C9" s="25" t="s">
        <v>132</v>
      </c>
      <c r="D9" s="23"/>
    </row>
    <row r="10" spans="1:4" ht="30" customHeight="1">
      <c r="A10" s="21">
        <v>8</v>
      </c>
      <c r="B10" s="25" t="s">
        <v>5</v>
      </c>
      <c r="C10" s="25" t="s">
        <v>133</v>
      </c>
      <c r="D10" s="23"/>
    </row>
    <row r="11" spans="1:4" ht="30" customHeight="1">
      <c r="A11" s="21">
        <v>9</v>
      </c>
      <c r="B11" s="25" t="s">
        <v>5</v>
      </c>
      <c r="C11" s="25" t="s">
        <v>134</v>
      </c>
      <c r="D11" s="23"/>
    </row>
    <row r="12" spans="1:4" ht="30" customHeight="1">
      <c r="A12" s="21">
        <v>10</v>
      </c>
      <c r="B12" s="25" t="s">
        <v>5</v>
      </c>
      <c r="C12" s="25" t="s">
        <v>135</v>
      </c>
      <c r="D12" s="23"/>
    </row>
    <row r="13" spans="1:4" ht="30" customHeight="1">
      <c r="A13" s="21">
        <v>11</v>
      </c>
      <c r="B13" s="25" t="s">
        <v>5</v>
      </c>
      <c r="C13" s="25" t="s">
        <v>136</v>
      </c>
      <c r="D13" s="23"/>
    </row>
    <row r="14" spans="1:4" ht="30" customHeight="1">
      <c r="A14" s="21">
        <v>12</v>
      </c>
      <c r="B14" s="25" t="s">
        <v>5</v>
      </c>
      <c r="C14" s="25" t="s">
        <v>137</v>
      </c>
      <c r="D14" s="23"/>
    </row>
    <row r="15" spans="1:4" ht="30" customHeight="1">
      <c r="A15" s="21">
        <v>13</v>
      </c>
      <c r="B15" s="25" t="s">
        <v>5</v>
      </c>
      <c r="C15" s="25" t="s">
        <v>138</v>
      </c>
      <c r="D15" s="23"/>
    </row>
    <row r="16" spans="1:4" ht="30" customHeight="1">
      <c r="A16" s="21">
        <v>14</v>
      </c>
      <c r="B16" s="25" t="s">
        <v>5</v>
      </c>
      <c r="C16" s="25" t="s">
        <v>11</v>
      </c>
      <c r="D16" s="23"/>
    </row>
    <row r="17" spans="1:4" ht="30" customHeight="1">
      <c r="A17" s="21">
        <v>15</v>
      </c>
      <c r="B17" s="25" t="s">
        <v>5</v>
      </c>
      <c r="C17" s="25" t="s">
        <v>139</v>
      </c>
      <c r="D17" s="23"/>
    </row>
    <row r="18" spans="1:6" s="2" customFormat="1" ht="30" customHeight="1">
      <c r="A18" s="21">
        <v>16</v>
      </c>
      <c r="B18" s="22" t="s">
        <v>25</v>
      </c>
      <c r="C18" s="22" t="s">
        <v>26</v>
      </c>
      <c r="D18" s="26"/>
      <c r="F18" s="27"/>
    </row>
    <row r="19" spans="1:4" ht="30" customHeight="1">
      <c r="A19" s="21">
        <v>17</v>
      </c>
      <c r="B19" s="22" t="s">
        <v>25</v>
      </c>
      <c r="C19" s="28" t="s">
        <v>140</v>
      </c>
      <c r="D19" s="29"/>
    </row>
    <row r="20" spans="1:4" ht="30" customHeight="1">
      <c r="A20" s="21">
        <v>18</v>
      </c>
      <c r="B20" s="22" t="s">
        <v>25</v>
      </c>
      <c r="C20" s="22" t="s">
        <v>141</v>
      </c>
      <c r="D20" s="23"/>
    </row>
    <row r="21" spans="1:4" ht="30" customHeight="1">
      <c r="A21" s="21">
        <v>19</v>
      </c>
      <c r="B21" s="22" t="s">
        <v>25</v>
      </c>
      <c r="C21" s="28" t="s">
        <v>142</v>
      </c>
      <c r="D21" s="23"/>
    </row>
    <row r="22" spans="1:4" ht="30" customHeight="1">
      <c r="A22" s="21">
        <v>20</v>
      </c>
      <c r="B22" s="25" t="s">
        <v>25</v>
      </c>
      <c r="C22" s="25" t="s">
        <v>143</v>
      </c>
      <c r="D22" s="23"/>
    </row>
    <row r="23" spans="1:4" ht="30" customHeight="1">
      <c r="A23" s="21">
        <v>21</v>
      </c>
      <c r="B23" s="25" t="s">
        <v>25</v>
      </c>
      <c r="C23" s="25" t="s">
        <v>144</v>
      </c>
      <c r="D23" s="23"/>
    </row>
    <row r="24" spans="1:4" ht="30" customHeight="1">
      <c r="A24" s="21">
        <v>22</v>
      </c>
      <c r="B24" s="25" t="s">
        <v>25</v>
      </c>
      <c r="C24" s="25" t="s">
        <v>145</v>
      </c>
      <c r="D24" s="23"/>
    </row>
    <row r="25" spans="1:4" ht="30" customHeight="1">
      <c r="A25" s="21">
        <v>23</v>
      </c>
      <c r="B25" s="22" t="s">
        <v>44</v>
      </c>
      <c r="C25" s="22" t="s">
        <v>146</v>
      </c>
      <c r="D25" s="23"/>
    </row>
    <row r="26" spans="1:4" ht="30" customHeight="1">
      <c r="A26" s="21">
        <v>24</v>
      </c>
      <c r="B26" s="22" t="s">
        <v>44</v>
      </c>
      <c r="C26" s="22" t="s">
        <v>45</v>
      </c>
      <c r="D26" s="30"/>
    </row>
    <row r="27" spans="1:4" ht="30" customHeight="1">
      <c r="A27" s="21">
        <v>25</v>
      </c>
      <c r="B27" s="22" t="s">
        <v>44</v>
      </c>
      <c r="C27" s="28" t="s">
        <v>147</v>
      </c>
      <c r="D27" s="30"/>
    </row>
    <row r="28" spans="1:4" ht="58.5" customHeight="1">
      <c r="A28" s="21">
        <v>26</v>
      </c>
      <c r="B28" s="22" t="s">
        <v>44</v>
      </c>
      <c r="C28" s="22" t="s">
        <v>148</v>
      </c>
      <c r="D28" s="30"/>
    </row>
    <row r="29" spans="1:4" ht="48.75" customHeight="1">
      <c r="A29" s="21">
        <v>27</v>
      </c>
      <c r="B29" s="22" t="s">
        <v>44</v>
      </c>
      <c r="C29" s="28" t="s">
        <v>149</v>
      </c>
      <c r="D29" s="30"/>
    </row>
    <row r="30" spans="1:4" ht="30" customHeight="1">
      <c r="A30" s="21">
        <v>28</v>
      </c>
      <c r="B30" s="22" t="s">
        <v>44</v>
      </c>
      <c r="C30" s="31" t="s">
        <v>46</v>
      </c>
      <c r="D30" s="30"/>
    </row>
    <row r="31" spans="1:4" ht="30" customHeight="1">
      <c r="A31" s="21">
        <v>29</v>
      </c>
      <c r="B31" s="25" t="s">
        <v>44</v>
      </c>
      <c r="C31" s="25" t="s">
        <v>150</v>
      </c>
      <c r="D31" s="30"/>
    </row>
    <row r="32" spans="1:4" ht="30" customHeight="1">
      <c r="A32" s="21">
        <v>30</v>
      </c>
      <c r="B32" s="25" t="s">
        <v>44</v>
      </c>
      <c r="C32" s="25" t="s">
        <v>151</v>
      </c>
      <c r="D32" s="30"/>
    </row>
    <row r="33" spans="1:4" ht="45.75" customHeight="1">
      <c r="A33" s="21">
        <v>31</v>
      </c>
      <c r="B33" s="22" t="s">
        <v>53</v>
      </c>
      <c r="C33" s="22" t="s">
        <v>152</v>
      </c>
      <c r="D33" s="30"/>
    </row>
    <row r="34" spans="1:4" ht="30" customHeight="1">
      <c r="A34" s="21">
        <v>32</v>
      </c>
      <c r="B34" s="22" t="s">
        <v>53</v>
      </c>
      <c r="C34" s="22" t="s">
        <v>153</v>
      </c>
      <c r="D34" s="30"/>
    </row>
    <row r="35" spans="1:6" s="14" customFormat="1" ht="30" customHeight="1">
      <c r="A35" s="21">
        <v>33</v>
      </c>
      <c r="B35" s="32" t="s">
        <v>53</v>
      </c>
      <c r="C35" s="33" t="s">
        <v>154</v>
      </c>
      <c r="D35" s="34"/>
      <c r="F35" s="27"/>
    </row>
    <row r="36" spans="1:4" ht="30" customHeight="1">
      <c r="A36" s="21">
        <v>34</v>
      </c>
      <c r="B36" s="22" t="s">
        <v>74</v>
      </c>
      <c r="C36" s="22" t="s">
        <v>155</v>
      </c>
      <c r="D36" s="30"/>
    </row>
    <row r="37" spans="1:4" ht="30" customHeight="1">
      <c r="A37" s="21">
        <v>35</v>
      </c>
      <c r="B37" s="25" t="s">
        <v>74</v>
      </c>
      <c r="C37" s="25" t="s">
        <v>156</v>
      </c>
      <c r="D37" s="30"/>
    </row>
    <row r="38" spans="1:5" ht="30" customHeight="1">
      <c r="A38" s="21">
        <v>36</v>
      </c>
      <c r="B38" s="35" t="s">
        <v>74</v>
      </c>
      <c r="C38" s="36" t="s">
        <v>157</v>
      </c>
      <c r="D38" s="37"/>
      <c r="E38" s="14"/>
    </row>
    <row r="39" spans="1:4" ht="51" customHeight="1">
      <c r="A39" s="21">
        <v>37</v>
      </c>
      <c r="B39" s="22" t="s">
        <v>85</v>
      </c>
      <c r="C39" s="22" t="s">
        <v>158</v>
      </c>
      <c r="D39" s="30"/>
    </row>
    <row r="40" spans="1:4" ht="30" customHeight="1">
      <c r="A40" s="21">
        <v>38</v>
      </c>
      <c r="B40" s="22" t="s">
        <v>85</v>
      </c>
      <c r="C40" s="22" t="s">
        <v>159</v>
      </c>
      <c r="D40" s="30"/>
    </row>
    <row r="41" spans="1:4" ht="45.75" customHeight="1">
      <c r="A41" s="21">
        <v>39</v>
      </c>
      <c r="B41" s="22" t="s">
        <v>85</v>
      </c>
      <c r="C41" s="22" t="s">
        <v>86</v>
      </c>
      <c r="D41" s="23"/>
    </row>
    <row r="42" spans="1:4" ht="30" customHeight="1">
      <c r="A42" s="21">
        <v>40</v>
      </c>
      <c r="B42" s="22" t="s">
        <v>85</v>
      </c>
      <c r="C42" s="22" t="s">
        <v>93</v>
      </c>
      <c r="D42" s="30"/>
    </row>
    <row r="43" spans="1:4" ht="30" customHeight="1">
      <c r="A43" s="21">
        <v>41</v>
      </c>
      <c r="B43" s="22" t="s">
        <v>85</v>
      </c>
      <c r="C43" s="22" t="s">
        <v>102</v>
      </c>
      <c r="D43" s="23"/>
    </row>
    <row r="44" spans="1:4" ht="30" customHeight="1">
      <c r="A44" s="21">
        <v>42</v>
      </c>
      <c r="B44" s="22" t="s">
        <v>85</v>
      </c>
      <c r="C44" s="22" t="s">
        <v>94</v>
      </c>
      <c r="D44" s="23"/>
    </row>
    <row r="45" spans="1:4" ht="30" customHeight="1">
      <c r="A45" s="21">
        <v>43</v>
      </c>
      <c r="B45" s="22" t="s">
        <v>85</v>
      </c>
      <c r="C45" s="28" t="s">
        <v>160</v>
      </c>
      <c r="D45" s="38"/>
    </row>
    <row r="46" spans="1:6" s="2" customFormat="1" ht="30" customHeight="1">
      <c r="A46" s="21">
        <v>44</v>
      </c>
      <c r="B46" s="22" t="s">
        <v>85</v>
      </c>
      <c r="C46" s="22" t="s">
        <v>95</v>
      </c>
      <c r="D46" s="23"/>
      <c r="F46" s="27"/>
    </row>
    <row r="47" spans="1:6" s="2" customFormat="1" ht="30" customHeight="1">
      <c r="A47" s="21">
        <v>45</v>
      </c>
      <c r="B47" s="25" t="s">
        <v>85</v>
      </c>
      <c r="C47" s="25" t="s">
        <v>161</v>
      </c>
      <c r="D47" s="23"/>
      <c r="F47" s="27"/>
    </row>
    <row r="48" spans="1:6" s="2" customFormat="1" ht="30" customHeight="1">
      <c r="A48" s="21">
        <v>46</v>
      </c>
      <c r="B48" s="25" t="s">
        <v>85</v>
      </c>
      <c r="C48" s="22" t="s">
        <v>162</v>
      </c>
      <c r="D48" s="23"/>
      <c r="F48" s="27"/>
    </row>
    <row r="49" spans="1:6" s="2" customFormat="1" ht="30" customHeight="1">
      <c r="A49" s="21">
        <v>47</v>
      </c>
      <c r="B49" s="25" t="s">
        <v>85</v>
      </c>
      <c r="C49" s="25" t="s">
        <v>163</v>
      </c>
      <c r="D49" s="23"/>
      <c r="F49" s="27"/>
    </row>
    <row r="50" spans="1:6" s="2" customFormat="1" ht="30" customHeight="1">
      <c r="A50" s="21">
        <v>48</v>
      </c>
      <c r="B50" s="25" t="s">
        <v>85</v>
      </c>
      <c r="C50" s="25" t="s">
        <v>164</v>
      </c>
      <c r="D50" s="23"/>
      <c r="F50" s="27"/>
    </row>
    <row r="51" spans="1:6" s="2" customFormat="1" ht="30" customHeight="1">
      <c r="A51" s="21">
        <v>49</v>
      </c>
      <c r="B51" s="39" t="s">
        <v>85</v>
      </c>
      <c r="C51" s="40" t="s">
        <v>106</v>
      </c>
      <c r="D51" s="23"/>
      <c r="F51" s="27"/>
    </row>
    <row r="52" spans="1:6" s="2" customFormat="1" ht="30" customHeight="1">
      <c r="A52" s="21">
        <v>50</v>
      </c>
      <c r="B52" s="39" t="s">
        <v>85</v>
      </c>
      <c r="C52" s="40" t="s">
        <v>98</v>
      </c>
      <c r="D52" s="23"/>
      <c r="F52" s="27"/>
    </row>
    <row r="53" spans="1:6" s="2" customFormat="1" ht="30" customHeight="1">
      <c r="A53" s="21">
        <v>51</v>
      </c>
      <c r="B53" s="22" t="s">
        <v>85</v>
      </c>
      <c r="C53" s="22" t="s">
        <v>101</v>
      </c>
      <c r="D53" s="23"/>
      <c r="F53" s="27"/>
    </row>
    <row r="54" spans="1:6" s="2" customFormat="1" ht="30" customHeight="1">
      <c r="A54" s="21">
        <v>52</v>
      </c>
      <c r="B54" s="39" t="s">
        <v>85</v>
      </c>
      <c r="C54" s="40" t="s">
        <v>92</v>
      </c>
      <c r="D54" s="23"/>
      <c r="F54" s="27"/>
    </row>
    <row r="55" spans="1:6" s="14" customFormat="1" ht="30" customHeight="1">
      <c r="A55" s="21">
        <v>53</v>
      </c>
      <c r="B55" s="41" t="s">
        <v>85</v>
      </c>
      <c r="C55" s="28" t="s">
        <v>103</v>
      </c>
      <c r="D55" s="23"/>
      <c r="F55" s="27"/>
    </row>
    <row r="56" spans="1:6" s="2" customFormat="1" ht="30" customHeight="1">
      <c r="A56" s="21">
        <v>54</v>
      </c>
      <c r="B56" s="39" t="s">
        <v>85</v>
      </c>
      <c r="C56" s="40" t="s">
        <v>115</v>
      </c>
      <c r="D56" s="23"/>
      <c r="F56" s="27"/>
    </row>
    <row r="57" spans="1:6" s="2" customFormat="1" ht="30" customHeight="1">
      <c r="A57" s="21">
        <v>55</v>
      </c>
      <c r="B57" s="39" t="s">
        <v>85</v>
      </c>
      <c r="C57" s="40" t="s">
        <v>89</v>
      </c>
      <c r="D57" s="23"/>
      <c r="F57" s="27"/>
    </row>
    <row r="58" spans="1:6" s="2" customFormat="1" ht="30" customHeight="1">
      <c r="A58" s="21">
        <v>56</v>
      </c>
      <c r="B58" s="22" t="s">
        <v>85</v>
      </c>
      <c r="C58" s="22" t="s">
        <v>97</v>
      </c>
      <c r="D58" s="23"/>
      <c r="F58" s="27"/>
    </row>
    <row r="59" spans="1:6" s="2" customFormat="1" ht="30" customHeight="1">
      <c r="A59" s="21">
        <v>57</v>
      </c>
      <c r="B59" s="22" t="s">
        <v>85</v>
      </c>
      <c r="C59" s="22" t="s">
        <v>88</v>
      </c>
      <c r="D59" s="23"/>
      <c r="F59" s="27"/>
    </row>
    <row r="60" spans="1:6" s="2" customFormat="1" ht="30" customHeight="1">
      <c r="A60" s="21">
        <v>58</v>
      </c>
      <c r="B60" s="39" t="s">
        <v>85</v>
      </c>
      <c r="C60" s="40" t="s">
        <v>90</v>
      </c>
      <c r="D60" s="23"/>
      <c r="E60" s="42"/>
      <c r="F60" s="27"/>
    </row>
    <row r="61" spans="1:6" s="2" customFormat="1" ht="30" customHeight="1">
      <c r="A61" s="21">
        <v>59</v>
      </c>
      <c r="B61" s="39" t="s">
        <v>85</v>
      </c>
      <c r="C61" s="40" t="s">
        <v>99</v>
      </c>
      <c r="D61" s="23"/>
      <c r="E61" s="42"/>
      <c r="F61" s="27"/>
    </row>
    <row r="62" spans="1:6" s="2" customFormat="1" ht="30" customHeight="1">
      <c r="A62" s="21">
        <v>60</v>
      </c>
      <c r="B62" s="39" t="s">
        <v>85</v>
      </c>
      <c r="C62" s="40" t="s">
        <v>91</v>
      </c>
      <c r="D62" s="23"/>
      <c r="E62" s="42"/>
      <c r="F62" s="27"/>
    </row>
    <row r="63" spans="1:6" s="2" customFormat="1" ht="30" customHeight="1">
      <c r="A63" s="21">
        <v>61</v>
      </c>
      <c r="B63" s="39" t="s">
        <v>85</v>
      </c>
      <c r="C63" s="40" t="s">
        <v>96</v>
      </c>
      <c r="D63" s="23"/>
      <c r="E63" s="42"/>
      <c r="F63" s="27"/>
    </row>
    <row r="64" spans="1:4" ht="24" customHeight="1">
      <c r="A64" s="21">
        <v>62</v>
      </c>
      <c r="B64" s="22" t="s">
        <v>165</v>
      </c>
      <c r="C64" s="22" t="s">
        <v>166</v>
      </c>
      <c r="D64" s="43"/>
    </row>
    <row r="65" spans="1:4" ht="24" customHeight="1">
      <c r="A65" s="21">
        <v>63</v>
      </c>
      <c r="B65" s="22" t="s">
        <v>119</v>
      </c>
      <c r="C65" s="44" t="s">
        <v>120</v>
      </c>
      <c r="D65" s="43"/>
    </row>
    <row r="66" spans="1:4" ht="39" customHeight="1">
      <c r="A66" s="21">
        <v>64</v>
      </c>
      <c r="B66" s="25" t="s">
        <v>119</v>
      </c>
      <c r="C66" s="25" t="s">
        <v>167</v>
      </c>
      <c r="D66" s="43"/>
    </row>
    <row r="67" spans="1:4" ht="36" customHeight="1">
      <c r="A67" s="21">
        <v>65</v>
      </c>
      <c r="B67" s="25" t="s">
        <v>119</v>
      </c>
      <c r="C67" s="25" t="s">
        <v>121</v>
      </c>
      <c r="D67" s="43"/>
    </row>
    <row r="68" spans="1:4" ht="40.5" customHeight="1">
      <c r="A68" s="21">
        <v>66</v>
      </c>
      <c r="B68" s="25" t="s">
        <v>119</v>
      </c>
      <c r="C68" s="25" t="s">
        <v>168</v>
      </c>
      <c r="D68" s="43"/>
    </row>
    <row r="69" spans="1:4" ht="36" customHeight="1">
      <c r="A69" s="21">
        <v>67</v>
      </c>
      <c r="B69" s="25" t="s">
        <v>119</v>
      </c>
      <c r="C69" s="25" t="s">
        <v>122</v>
      </c>
      <c r="D69" s="43"/>
    </row>
    <row r="70" spans="1:4" ht="42" customHeight="1">
      <c r="A70" s="21">
        <v>68</v>
      </c>
      <c r="B70" s="25" t="s">
        <v>119</v>
      </c>
      <c r="C70" s="25" t="s">
        <v>169</v>
      </c>
      <c r="D70" s="43"/>
    </row>
    <row r="71" spans="1:4" ht="34.5" customHeight="1">
      <c r="A71" s="21">
        <v>69</v>
      </c>
      <c r="B71" s="22" t="s">
        <v>117</v>
      </c>
      <c r="C71" s="28" t="s">
        <v>170</v>
      </c>
      <c r="D71" s="43"/>
    </row>
  </sheetData>
  <sheetProtection/>
  <mergeCells count="1">
    <mergeCell ref="A1:D1"/>
  </mergeCells>
  <conditionalFormatting sqref="C53">
    <cfRule type="expression" priority="7" dxfId="35" stopIfTrue="1">
      <formula>AND(COUNTIF($C$53:$C$53,C53)&gt;1,NOT(ISBLANK(C53)))</formula>
    </cfRule>
    <cfRule type="expression" priority="8" dxfId="35" stopIfTrue="1">
      <formula>AND(COUNTIF($C$53:$C$53,C53)&gt;1,NOT(ISBLANK(C53)))</formula>
    </cfRule>
  </conditionalFormatting>
  <conditionalFormatting sqref="C58">
    <cfRule type="expression" priority="3" dxfId="35" stopIfTrue="1">
      <formula>AND(COUNTIF($C$58:$C$58,C58)&gt;1,NOT(ISBLANK(C58)))</formula>
    </cfRule>
    <cfRule type="expression" priority="4" dxfId="35" stopIfTrue="1">
      <formula>AND(COUNTIF($C$58:$C$58,C58)&gt;1,NOT(ISBLANK(C58)))</formula>
    </cfRule>
  </conditionalFormatting>
  <conditionalFormatting sqref="C59">
    <cfRule type="expression" priority="1" dxfId="35" stopIfTrue="1">
      <formula>AND(COUNTIF($C$59:$C$59,C59)&gt;1,NOT(ISBLANK(C59)))</formula>
    </cfRule>
    <cfRule type="expression" priority="2" dxfId="35" stopIfTrue="1">
      <formula>AND(COUNTIF($C$59:$C$59,C59)&gt;1,NOT(ISBLANK(C59)))</formula>
    </cfRule>
  </conditionalFormatting>
  <conditionalFormatting sqref="C71">
    <cfRule type="expression" priority="11" dxfId="35" stopIfTrue="1">
      <formula>AND(COUNTIF($C$71:$C$71,C71)&gt;1,NOT(ISBLANK(C71)))</formula>
    </cfRule>
  </conditionalFormatting>
  <conditionalFormatting sqref="C3:C17">
    <cfRule type="expression" priority="17" dxfId="35" stopIfTrue="1">
      <formula>AND(COUNTIF($C$3:$C$17,C3)&gt;1,NOT(ISBLANK(C3)))</formula>
    </cfRule>
  </conditionalFormatting>
  <conditionalFormatting sqref="C18:C24">
    <cfRule type="expression" priority="16" dxfId="35" stopIfTrue="1">
      <formula>AND(COUNTIF($C$18:$C$24,C18)&gt;1,NOT(ISBLANK(C18)))</formula>
    </cfRule>
  </conditionalFormatting>
  <conditionalFormatting sqref="C25:C32">
    <cfRule type="expression" priority="15" dxfId="35" stopIfTrue="1">
      <formula>AND(COUNTIF($C$25:$C$32,C25)&gt;1,NOT(ISBLANK(C25)))</formula>
    </cfRule>
  </conditionalFormatting>
  <conditionalFormatting sqref="C33:C38">
    <cfRule type="expression" priority="155" dxfId="35" stopIfTrue="1">
      <formula>AND(COUNTIF($C$33:$C$38,C33)&gt;1,NOT(ISBLANK(C33)))</formula>
    </cfRule>
  </conditionalFormatting>
  <conditionalFormatting sqref="C64:C70">
    <cfRule type="expression" priority="12" dxfId="35" stopIfTrue="1">
      <formula>AND(COUNTIF($C$64:$C$70,C64)&gt;1,NOT(ISBLANK(C64)))</formula>
    </cfRule>
  </conditionalFormatting>
  <conditionalFormatting sqref="C72:C65403">
    <cfRule type="expression" priority="147" dxfId="37" stopIfTrue="1">
      <formula>AND(COUNTIF($C$72:$C$65403,C72)&gt;1,NOT(ISBLANK(C72)))</formula>
    </cfRule>
    <cfRule type="expression" priority="150" dxfId="36" stopIfTrue="1">
      <formula>AND(COUNTIF($C$72:$C$65403,C72)&gt;1,NOT(ISBLANK(C72)))</formula>
    </cfRule>
    <cfRule type="expression" priority="151" dxfId="36" stopIfTrue="1">
      <formula>AND(COUNTIF($C$72:$C$65403,C72)&gt;1,NOT(ISBLANK(C72)))</formula>
    </cfRule>
  </conditionalFormatting>
  <conditionalFormatting sqref="C39:C52 C54:C57 C60:C63">
    <cfRule type="expression" priority="13" dxfId="35" stopIfTrue="1">
      <formula>AND(COUNTIF($C$39:$C$52,C39)+COUNTIF($C$54:$C$57,C39)+COUNTIF($C$60:$C$63,C39)&gt;1,NOT(ISBLANK(C39)))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9"/>
  <sheetViews>
    <sheetView tabSelected="1" zoomScalePageLayoutView="0" workbookViewId="0" topLeftCell="A1">
      <selection activeCell="C9" sqref="C9"/>
    </sheetView>
  </sheetViews>
  <sheetFormatPr defaultColWidth="9.140625" defaultRowHeight="14.25" customHeight="1"/>
  <cols>
    <col min="1" max="1" width="8.140625" style="81" customWidth="1"/>
    <col min="2" max="2" width="16.7109375" style="82" bestFit="1" customWidth="1"/>
    <col min="3" max="3" width="67.28125" style="82" bestFit="1" customWidth="1"/>
    <col min="4" max="4" width="21.421875" style="89" customWidth="1"/>
    <col min="5" max="5" width="78.28125" style="84" bestFit="1" customWidth="1"/>
    <col min="6" max="16384" width="9.00390625" style="84" customWidth="1"/>
  </cols>
  <sheetData>
    <row r="1" spans="1:5" ht="14.25" customHeight="1">
      <c r="A1" s="98" t="s">
        <v>907</v>
      </c>
      <c r="B1" s="99"/>
      <c r="C1" s="99"/>
      <c r="D1" s="99"/>
      <c r="E1" s="99"/>
    </row>
    <row r="2" spans="1:5" s="82" customFormat="1" ht="14.25" customHeight="1">
      <c r="A2" s="70" t="s">
        <v>1</v>
      </c>
      <c r="B2" s="70" t="s">
        <v>2</v>
      </c>
      <c r="C2" s="71" t="s">
        <v>3</v>
      </c>
      <c r="D2" s="86" t="s">
        <v>171</v>
      </c>
      <c r="E2" s="72" t="s">
        <v>172</v>
      </c>
    </row>
    <row r="3" spans="1:5" ht="14.25" customHeight="1">
      <c r="A3" s="90">
        <v>1</v>
      </c>
      <c r="B3" s="83" t="s">
        <v>179</v>
      </c>
      <c r="C3" s="73" t="s">
        <v>657</v>
      </c>
      <c r="D3" s="79" t="s">
        <v>1023</v>
      </c>
      <c r="E3" s="83" t="s">
        <v>901</v>
      </c>
    </row>
    <row r="4" spans="1:5" ht="14.25" customHeight="1">
      <c r="A4" s="90">
        <v>2</v>
      </c>
      <c r="B4" s="83" t="s">
        <v>179</v>
      </c>
      <c r="C4" s="73" t="s">
        <v>660</v>
      </c>
      <c r="D4" s="79" t="s">
        <v>894</v>
      </c>
      <c r="E4" s="83" t="s">
        <v>901</v>
      </c>
    </row>
    <row r="5" spans="1:5" ht="14.25" customHeight="1">
      <c r="A5" s="90">
        <v>3</v>
      </c>
      <c r="B5" s="83" t="s">
        <v>179</v>
      </c>
      <c r="C5" s="73" t="s">
        <v>656</v>
      </c>
      <c r="D5" s="79" t="s">
        <v>1024</v>
      </c>
      <c r="E5" s="83" t="s">
        <v>415</v>
      </c>
    </row>
    <row r="6" spans="1:5" ht="14.25" customHeight="1">
      <c r="A6" s="90">
        <v>4</v>
      </c>
      <c r="B6" s="83" t="s">
        <v>179</v>
      </c>
      <c r="C6" s="73" t="s">
        <v>661</v>
      </c>
      <c r="D6" s="79" t="s">
        <v>1025</v>
      </c>
      <c r="E6" s="83" t="s">
        <v>901</v>
      </c>
    </row>
    <row r="7" spans="1:5" s="91" customFormat="1" ht="14.25" customHeight="1">
      <c r="A7" s="90">
        <v>5</v>
      </c>
      <c r="B7" s="83" t="s">
        <v>179</v>
      </c>
      <c r="C7" s="73" t="s">
        <v>658</v>
      </c>
      <c r="D7" s="79" t="s">
        <v>1026</v>
      </c>
      <c r="E7" s="83" t="s">
        <v>901</v>
      </c>
    </row>
    <row r="8" spans="1:5" ht="14.25" customHeight="1">
      <c r="A8" s="90">
        <v>6</v>
      </c>
      <c r="B8" s="83" t="s">
        <v>179</v>
      </c>
      <c r="C8" s="73" t="s">
        <v>308</v>
      </c>
      <c r="D8" s="79" t="s">
        <v>1027</v>
      </c>
      <c r="E8" s="83" t="s">
        <v>415</v>
      </c>
    </row>
    <row r="9" spans="1:5" ht="14.25" customHeight="1">
      <c r="A9" s="90">
        <v>7</v>
      </c>
      <c r="B9" s="83" t="s">
        <v>179</v>
      </c>
      <c r="C9" s="73" t="s">
        <v>662</v>
      </c>
      <c r="D9" s="79" t="s">
        <v>895</v>
      </c>
      <c r="E9" s="83" t="s">
        <v>901</v>
      </c>
    </row>
    <row r="10" spans="1:5" ht="14.25" customHeight="1">
      <c r="A10" s="90">
        <v>8</v>
      </c>
      <c r="B10" s="83" t="s">
        <v>179</v>
      </c>
      <c r="C10" s="73" t="s">
        <v>663</v>
      </c>
      <c r="D10" s="79" t="s">
        <v>1028</v>
      </c>
      <c r="E10" s="83" t="s">
        <v>901</v>
      </c>
    </row>
    <row r="11" spans="1:5" ht="14.25" customHeight="1">
      <c r="A11" s="90">
        <v>9</v>
      </c>
      <c r="B11" s="83" t="s">
        <v>179</v>
      </c>
      <c r="C11" s="73" t="s">
        <v>659</v>
      </c>
      <c r="D11" s="79" t="s">
        <v>1029</v>
      </c>
      <c r="E11" s="83" t="s">
        <v>901</v>
      </c>
    </row>
    <row r="12" spans="1:5" ht="14.25" customHeight="1">
      <c r="A12" s="90">
        <v>10</v>
      </c>
      <c r="B12" s="83" t="s">
        <v>179</v>
      </c>
      <c r="C12" s="73" t="s">
        <v>655</v>
      </c>
      <c r="D12" s="79" t="s">
        <v>1032</v>
      </c>
      <c r="E12" s="83" t="s">
        <v>901</v>
      </c>
    </row>
    <row r="13" spans="1:5" ht="14.25" customHeight="1">
      <c r="A13" s="90">
        <v>11</v>
      </c>
      <c r="B13" s="83" t="s">
        <v>179</v>
      </c>
      <c r="C13" s="74" t="s">
        <v>654</v>
      </c>
      <c r="D13" s="87" t="s">
        <v>1033</v>
      </c>
      <c r="E13" s="83" t="s">
        <v>901</v>
      </c>
    </row>
    <row r="14" spans="1:5" ht="14.25" customHeight="1">
      <c r="A14" s="90">
        <v>12</v>
      </c>
      <c r="B14" s="83" t="s">
        <v>179</v>
      </c>
      <c r="C14" s="73" t="s">
        <v>652</v>
      </c>
      <c r="D14" s="79" t="s">
        <v>893</v>
      </c>
      <c r="E14" s="83" t="s">
        <v>901</v>
      </c>
    </row>
    <row r="15" spans="1:5" ht="14.25" customHeight="1">
      <c r="A15" s="90">
        <v>13</v>
      </c>
      <c r="B15" s="83" t="s">
        <v>179</v>
      </c>
      <c r="C15" s="73" t="s">
        <v>653</v>
      </c>
      <c r="D15" s="79" t="s">
        <v>1034</v>
      </c>
      <c r="E15" s="83" t="s">
        <v>901</v>
      </c>
    </row>
    <row r="16" spans="1:5" ht="14.25" customHeight="1">
      <c r="A16" s="90">
        <v>14</v>
      </c>
      <c r="B16" s="83" t="s">
        <v>179</v>
      </c>
      <c r="C16" s="73" t="s">
        <v>315</v>
      </c>
      <c r="D16" s="79" t="s">
        <v>408</v>
      </c>
      <c r="E16" s="83" t="s">
        <v>173</v>
      </c>
    </row>
    <row r="17" spans="1:5" ht="14.25" customHeight="1">
      <c r="A17" s="90">
        <v>15</v>
      </c>
      <c r="B17" s="83" t="s">
        <v>179</v>
      </c>
      <c r="C17" s="73" t="s">
        <v>310</v>
      </c>
      <c r="D17" s="79" t="s">
        <v>403</v>
      </c>
      <c r="E17" s="83" t="s">
        <v>173</v>
      </c>
    </row>
    <row r="18" spans="1:5" ht="14.25" customHeight="1">
      <c r="A18" s="90">
        <v>16</v>
      </c>
      <c r="B18" s="83" t="s">
        <v>179</v>
      </c>
      <c r="C18" s="73" t="s">
        <v>309</v>
      </c>
      <c r="D18" s="79" t="s">
        <v>402</v>
      </c>
      <c r="E18" s="83" t="s">
        <v>173</v>
      </c>
    </row>
    <row r="19" spans="1:5" ht="12">
      <c r="A19" s="90">
        <v>17</v>
      </c>
      <c r="B19" s="83" t="s">
        <v>179</v>
      </c>
      <c r="C19" s="73" t="s">
        <v>314</v>
      </c>
      <c r="D19" s="79" t="s">
        <v>407</v>
      </c>
      <c r="E19" s="83" t="s">
        <v>173</v>
      </c>
    </row>
    <row r="20" spans="1:5" ht="14.25" customHeight="1">
      <c r="A20" s="90">
        <v>18</v>
      </c>
      <c r="B20" s="83" t="s">
        <v>179</v>
      </c>
      <c r="C20" s="73" t="s">
        <v>316</v>
      </c>
      <c r="D20" s="79" t="s">
        <v>409</v>
      </c>
      <c r="E20" s="83" t="s">
        <v>173</v>
      </c>
    </row>
    <row r="21" spans="1:5" ht="14.25" customHeight="1">
      <c r="A21" s="90">
        <v>19</v>
      </c>
      <c r="B21" s="83" t="s">
        <v>179</v>
      </c>
      <c r="C21" s="73" t="s">
        <v>313</v>
      </c>
      <c r="D21" s="79" t="s">
        <v>406</v>
      </c>
      <c r="E21" s="83" t="s">
        <v>173</v>
      </c>
    </row>
    <row r="22" spans="1:5" ht="14.25" customHeight="1">
      <c r="A22" s="90">
        <v>20</v>
      </c>
      <c r="B22" s="83" t="s">
        <v>179</v>
      </c>
      <c r="C22" s="73" t="s">
        <v>312</v>
      </c>
      <c r="D22" s="79" t="s">
        <v>405</v>
      </c>
      <c r="E22" s="83" t="s">
        <v>173</v>
      </c>
    </row>
    <row r="23" spans="1:5" ht="14.25" customHeight="1">
      <c r="A23" s="90">
        <v>21</v>
      </c>
      <c r="B23" s="83" t="s">
        <v>179</v>
      </c>
      <c r="C23" s="73" t="s">
        <v>307</v>
      </c>
      <c r="D23" s="79" t="s">
        <v>401</v>
      </c>
      <c r="E23" s="83" t="s">
        <v>173</v>
      </c>
    </row>
    <row r="24" spans="1:5" ht="14.25" customHeight="1">
      <c r="A24" s="90">
        <v>22</v>
      </c>
      <c r="B24" s="83" t="s">
        <v>179</v>
      </c>
      <c r="C24" s="73" t="s">
        <v>306</v>
      </c>
      <c r="D24" s="79" t="s">
        <v>400</v>
      </c>
      <c r="E24" s="83" t="s">
        <v>173</v>
      </c>
    </row>
    <row r="25" spans="1:5" ht="14.25" customHeight="1">
      <c r="A25" s="90">
        <v>23</v>
      </c>
      <c r="B25" s="83" t="s">
        <v>179</v>
      </c>
      <c r="C25" s="73" t="s">
        <v>311</v>
      </c>
      <c r="D25" s="79" t="s">
        <v>404</v>
      </c>
      <c r="E25" s="83" t="s">
        <v>173</v>
      </c>
    </row>
    <row r="26" spans="1:5" ht="14.25" customHeight="1">
      <c r="A26" s="90">
        <v>24</v>
      </c>
      <c r="B26" s="83" t="s">
        <v>179</v>
      </c>
      <c r="C26" s="73" t="s">
        <v>305</v>
      </c>
      <c r="D26" s="79" t="s">
        <v>399</v>
      </c>
      <c r="E26" s="83" t="s">
        <v>173</v>
      </c>
    </row>
    <row r="27" spans="1:5" ht="14.25" customHeight="1">
      <c r="A27" s="90">
        <v>25</v>
      </c>
      <c r="B27" s="83" t="s">
        <v>179</v>
      </c>
      <c r="C27" s="73" t="s">
        <v>494</v>
      </c>
      <c r="D27" s="79" t="s">
        <v>1088</v>
      </c>
      <c r="E27" s="83" t="s">
        <v>901</v>
      </c>
    </row>
    <row r="28" spans="1:5" ht="14.25" customHeight="1">
      <c r="A28" s="90">
        <v>26</v>
      </c>
      <c r="B28" s="83" t="s">
        <v>179</v>
      </c>
      <c r="C28" s="73" t="s">
        <v>503</v>
      </c>
      <c r="D28" s="79" t="s">
        <v>1090</v>
      </c>
      <c r="E28" s="83" t="s">
        <v>901</v>
      </c>
    </row>
    <row r="29" spans="1:5" ht="14.25" customHeight="1">
      <c r="A29" s="90">
        <v>27</v>
      </c>
      <c r="B29" s="83" t="s">
        <v>179</v>
      </c>
      <c r="C29" s="73" t="s">
        <v>502</v>
      </c>
      <c r="D29" s="79" t="s">
        <v>1091</v>
      </c>
      <c r="E29" s="83" t="s">
        <v>901</v>
      </c>
    </row>
    <row r="30" spans="1:5" ht="14.25" customHeight="1">
      <c r="A30" s="90">
        <v>28</v>
      </c>
      <c r="B30" s="83" t="s">
        <v>179</v>
      </c>
      <c r="C30" s="73" t="s">
        <v>492</v>
      </c>
      <c r="D30" s="79" t="s">
        <v>1092</v>
      </c>
      <c r="E30" s="83" t="s">
        <v>901</v>
      </c>
    </row>
    <row r="31" spans="1:5" ht="14.25" customHeight="1">
      <c r="A31" s="90">
        <v>29</v>
      </c>
      <c r="B31" s="83" t="s">
        <v>179</v>
      </c>
      <c r="C31" s="73" t="s">
        <v>504</v>
      </c>
      <c r="D31" s="79" t="s">
        <v>1093</v>
      </c>
      <c r="E31" s="83" t="s">
        <v>901</v>
      </c>
    </row>
    <row r="32" spans="1:5" ht="14.25" customHeight="1">
      <c r="A32" s="90">
        <v>30</v>
      </c>
      <c r="B32" s="83" t="s">
        <v>179</v>
      </c>
      <c r="C32" s="73" t="s">
        <v>304</v>
      </c>
      <c r="D32" s="79" t="s">
        <v>398</v>
      </c>
      <c r="E32" s="83" t="s">
        <v>904</v>
      </c>
    </row>
    <row r="33" spans="1:5" ht="14.25" customHeight="1">
      <c r="A33" s="90">
        <v>31</v>
      </c>
      <c r="B33" s="83" t="s">
        <v>179</v>
      </c>
      <c r="C33" s="73" t="s">
        <v>493</v>
      </c>
      <c r="D33" s="79" t="s">
        <v>1095</v>
      </c>
      <c r="E33" s="83" t="s">
        <v>901</v>
      </c>
    </row>
    <row r="34" spans="1:5" ht="14.25" customHeight="1">
      <c r="A34" s="90">
        <v>32</v>
      </c>
      <c r="B34" s="83" t="s">
        <v>179</v>
      </c>
      <c r="C34" s="73" t="s">
        <v>501</v>
      </c>
      <c r="D34" s="79" t="s">
        <v>1096</v>
      </c>
      <c r="E34" s="83" t="s">
        <v>901</v>
      </c>
    </row>
    <row r="35" spans="1:5" ht="14.25" customHeight="1">
      <c r="A35" s="90">
        <v>33</v>
      </c>
      <c r="B35" s="83" t="s">
        <v>179</v>
      </c>
      <c r="C35" s="73" t="s">
        <v>500</v>
      </c>
      <c r="D35" s="79" t="s">
        <v>1097</v>
      </c>
      <c r="E35" s="83" t="s">
        <v>901</v>
      </c>
    </row>
    <row r="36" spans="1:5" s="91" customFormat="1" ht="14.25" customHeight="1">
      <c r="A36" s="90">
        <v>34</v>
      </c>
      <c r="B36" s="83" t="s">
        <v>179</v>
      </c>
      <c r="C36" s="73" t="s">
        <v>496</v>
      </c>
      <c r="D36" s="79" t="s">
        <v>1098</v>
      </c>
      <c r="E36" s="83" t="s">
        <v>901</v>
      </c>
    </row>
    <row r="37" spans="1:5" ht="14.25" customHeight="1">
      <c r="A37" s="90">
        <v>35</v>
      </c>
      <c r="B37" s="73" t="s">
        <v>179</v>
      </c>
      <c r="C37" s="73" t="s">
        <v>498</v>
      </c>
      <c r="D37" s="79" t="s">
        <v>1099</v>
      </c>
      <c r="E37" s="77" t="s">
        <v>901</v>
      </c>
    </row>
    <row r="38" spans="1:5" ht="14.25" customHeight="1">
      <c r="A38" s="90">
        <v>36</v>
      </c>
      <c r="B38" s="73" t="s">
        <v>179</v>
      </c>
      <c r="C38" s="73" t="s">
        <v>505</v>
      </c>
      <c r="D38" s="79" t="s">
        <v>752</v>
      </c>
      <c r="E38" s="77" t="s">
        <v>901</v>
      </c>
    </row>
    <row r="39" spans="1:5" ht="14.25" customHeight="1">
      <c r="A39" s="90">
        <v>37</v>
      </c>
      <c r="B39" s="73" t="s">
        <v>179</v>
      </c>
      <c r="C39" s="73" t="s">
        <v>497</v>
      </c>
      <c r="D39" s="79" t="s">
        <v>751</v>
      </c>
      <c r="E39" s="77" t="s">
        <v>901</v>
      </c>
    </row>
    <row r="40" spans="1:5" ht="14.25" customHeight="1">
      <c r="A40" s="90">
        <v>38</v>
      </c>
      <c r="B40" s="73" t="s">
        <v>179</v>
      </c>
      <c r="C40" s="73" t="s">
        <v>495</v>
      </c>
      <c r="D40" s="79" t="s">
        <v>750</v>
      </c>
      <c r="E40" s="77" t="s">
        <v>901</v>
      </c>
    </row>
    <row r="41" spans="1:5" ht="14.25" customHeight="1">
      <c r="A41" s="90">
        <v>39</v>
      </c>
      <c r="B41" s="73" t="s">
        <v>179</v>
      </c>
      <c r="C41" s="73" t="s">
        <v>499</v>
      </c>
      <c r="D41" s="79" t="s">
        <v>1100</v>
      </c>
      <c r="E41" s="77" t="s">
        <v>901</v>
      </c>
    </row>
    <row r="42" spans="1:5" ht="14.25" customHeight="1">
      <c r="A42" s="90">
        <v>40</v>
      </c>
      <c r="B42" s="83" t="s">
        <v>179</v>
      </c>
      <c r="C42" s="73" t="s">
        <v>985</v>
      </c>
      <c r="D42" s="79" t="s">
        <v>1155</v>
      </c>
      <c r="E42" s="83" t="s">
        <v>173</v>
      </c>
    </row>
    <row r="43" spans="1:5" s="92" customFormat="1" ht="14.25" customHeight="1">
      <c r="A43" s="90">
        <v>41</v>
      </c>
      <c r="B43" s="83" t="s">
        <v>179</v>
      </c>
      <c r="C43" s="73" t="s">
        <v>986</v>
      </c>
      <c r="D43" s="79" t="s">
        <v>1156</v>
      </c>
      <c r="E43" s="83" t="s">
        <v>173</v>
      </c>
    </row>
    <row r="44" spans="1:5" ht="14.25" customHeight="1">
      <c r="A44" s="90">
        <v>42</v>
      </c>
      <c r="B44" s="83" t="s">
        <v>179</v>
      </c>
      <c r="C44" s="73" t="s">
        <v>987</v>
      </c>
      <c r="D44" s="79" t="s">
        <v>1157</v>
      </c>
      <c r="E44" s="83" t="s">
        <v>173</v>
      </c>
    </row>
    <row r="45" spans="1:5" ht="14.25" customHeight="1">
      <c r="A45" s="90">
        <v>43</v>
      </c>
      <c r="B45" s="83" t="s">
        <v>416</v>
      </c>
      <c r="C45" s="73" t="s">
        <v>666</v>
      </c>
      <c r="D45" s="79" t="s">
        <v>898</v>
      </c>
      <c r="E45" s="83" t="s">
        <v>901</v>
      </c>
    </row>
    <row r="46" spans="1:5" ht="14.25" customHeight="1">
      <c r="A46" s="90">
        <v>44</v>
      </c>
      <c r="B46" s="83" t="s">
        <v>416</v>
      </c>
      <c r="C46" s="73" t="s">
        <v>665</v>
      </c>
      <c r="D46" s="79" t="s">
        <v>897</v>
      </c>
      <c r="E46" s="83" t="s">
        <v>415</v>
      </c>
    </row>
    <row r="47" spans="1:5" ht="14.25" customHeight="1">
      <c r="A47" s="90">
        <v>45</v>
      </c>
      <c r="B47" s="83" t="s">
        <v>416</v>
      </c>
      <c r="C47" s="73" t="s">
        <v>512</v>
      </c>
      <c r="D47" s="79" t="s">
        <v>756</v>
      </c>
      <c r="E47" s="83" t="s">
        <v>901</v>
      </c>
    </row>
    <row r="48" spans="1:5" ht="14.25" customHeight="1">
      <c r="A48" s="90">
        <v>46</v>
      </c>
      <c r="B48" s="83" t="s">
        <v>416</v>
      </c>
      <c r="C48" s="73" t="s">
        <v>990</v>
      </c>
      <c r="D48" s="79" t="s">
        <v>1160</v>
      </c>
      <c r="E48" s="83" t="s">
        <v>173</v>
      </c>
    </row>
    <row r="49" spans="1:5" ht="14.25" customHeight="1">
      <c r="A49" s="90">
        <v>47</v>
      </c>
      <c r="B49" s="83" t="s">
        <v>416</v>
      </c>
      <c r="C49" s="73" t="s">
        <v>991</v>
      </c>
      <c r="D49" s="79" t="s">
        <v>1161</v>
      </c>
      <c r="E49" s="83" t="s">
        <v>173</v>
      </c>
    </row>
    <row r="50" spans="1:5" ht="14.25" customHeight="1">
      <c r="A50" s="90">
        <v>48</v>
      </c>
      <c r="B50" s="83" t="s">
        <v>416</v>
      </c>
      <c r="C50" s="73" t="s">
        <v>992</v>
      </c>
      <c r="D50" s="79" t="s">
        <v>1162</v>
      </c>
      <c r="E50" s="83" t="s">
        <v>173</v>
      </c>
    </row>
    <row r="51" spans="1:5" ht="14.25" customHeight="1">
      <c r="A51" s="90">
        <v>49</v>
      </c>
      <c r="B51" s="83" t="s">
        <v>416</v>
      </c>
      <c r="C51" s="73" t="s">
        <v>993</v>
      </c>
      <c r="D51" s="79" t="s">
        <v>1163</v>
      </c>
      <c r="E51" s="83" t="s">
        <v>173</v>
      </c>
    </row>
    <row r="52" spans="1:5" ht="14.25" customHeight="1">
      <c r="A52" s="90">
        <v>50</v>
      </c>
      <c r="B52" s="83" t="s">
        <v>180</v>
      </c>
      <c r="C52" s="73" t="s">
        <v>664</v>
      </c>
      <c r="D52" s="79" t="s">
        <v>896</v>
      </c>
      <c r="E52" s="83" t="s">
        <v>901</v>
      </c>
    </row>
    <row r="53" spans="1:5" ht="14.25" customHeight="1">
      <c r="A53" s="90">
        <v>51</v>
      </c>
      <c r="B53" s="83" t="s">
        <v>180</v>
      </c>
      <c r="C53" s="73" t="s">
        <v>919</v>
      </c>
      <c r="D53" s="79" t="s">
        <v>410</v>
      </c>
      <c r="E53" s="83" t="s">
        <v>173</v>
      </c>
    </row>
    <row r="54" spans="1:5" ht="14.25" customHeight="1">
      <c r="A54" s="90">
        <v>52</v>
      </c>
      <c r="B54" s="83" t="s">
        <v>180</v>
      </c>
      <c r="C54" s="73" t="s">
        <v>989</v>
      </c>
      <c r="D54" s="79" t="s">
        <v>1159</v>
      </c>
      <c r="E54" s="83" t="s">
        <v>173</v>
      </c>
    </row>
    <row r="55" spans="1:5" ht="14.25" customHeight="1">
      <c r="A55" s="90">
        <v>53</v>
      </c>
      <c r="B55" s="83" t="s">
        <v>178</v>
      </c>
      <c r="C55" s="73" t="s">
        <v>648</v>
      </c>
      <c r="D55" s="79" t="s">
        <v>889</v>
      </c>
      <c r="E55" s="83" t="s">
        <v>901</v>
      </c>
    </row>
    <row r="56" spans="1:5" ht="14.25" customHeight="1">
      <c r="A56" s="90">
        <v>54</v>
      </c>
      <c r="B56" s="83" t="s">
        <v>178</v>
      </c>
      <c r="C56" s="73" t="s">
        <v>646</v>
      </c>
      <c r="D56" s="79" t="s">
        <v>887</v>
      </c>
      <c r="E56" s="83" t="s">
        <v>901</v>
      </c>
    </row>
    <row r="57" spans="1:5" ht="14.25" customHeight="1">
      <c r="A57" s="90">
        <v>55</v>
      </c>
      <c r="B57" s="83" t="s">
        <v>178</v>
      </c>
      <c r="C57" s="73" t="s">
        <v>650</v>
      </c>
      <c r="D57" s="79" t="s">
        <v>891</v>
      </c>
      <c r="E57" s="83" t="s">
        <v>901</v>
      </c>
    </row>
    <row r="58" spans="1:5" ht="14.25" customHeight="1">
      <c r="A58" s="90">
        <v>56</v>
      </c>
      <c r="B58" s="83" t="s">
        <v>178</v>
      </c>
      <c r="C58" s="73" t="s">
        <v>649</v>
      </c>
      <c r="D58" s="79" t="s">
        <v>890</v>
      </c>
      <c r="E58" s="83" t="s">
        <v>901</v>
      </c>
    </row>
    <row r="59" spans="1:5" ht="14.25" customHeight="1">
      <c r="A59" s="90">
        <v>57</v>
      </c>
      <c r="B59" s="83" t="s">
        <v>178</v>
      </c>
      <c r="C59" s="74" t="s">
        <v>651</v>
      </c>
      <c r="D59" s="79" t="s">
        <v>892</v>
      </c>
      <c r="E59" s="83" t="s">
        <v>901</v>
      </c>
    </row>
    <row r="60" spans="1:5" ht="14.25" customHeight="1">
      <c r="A60" s="90">
        <v>58</v>
      </c>
      <c r="B60" s="83" t="s">
        <v>178</v>
      </c>
      <c r="C60" s="73" t="s">
        <v>647</v>
      </c>
      <c r="D60" s="79" t="s">
        <v>888</v>
      </c>
      <c r="E60" s="83" t="s">
        <v>901</v>
      </c>
    </row>
    <row r="61" spans="1:5" ht="14.25" customHeight="1">
      <c r="A61" s="90">
        <v>59</v>
      </c>
      <c r="B61" s="83" t="s">
        <v>178</v>
      </c>
      <c r="C61" s="73" t="s">
        <v>303</v>
      </c>
      <c r="D61" s="79" t="s">
        <v>397</v>
      </c>
      <c r="E61" s="83" t="s">
        <v>414</v>
      </c>
    </row>
    <row r="62" spans="1:5" ht="14.25" customHeight="1">
      <c r="A62" s="90">
        <v>60</v>
      </c>
      <c r="B62" s="83" t="s">
        <v>178</v>
      </c>
      <c r="C62" s="73" t="s">
        <v>302</v>
      </c>
      <c r="D62" s="79" t="s">
        <v>1041</v>
      </c>
      <c r="E62" s="83" t="s">
        <v>173</v>
      </c>
    </row>
    <row r="63" spans="1:5" ht="14.25" customHeight="1">
      <c r="A63" s="90">
        <v>61</v>
      </c>
      <c r="B63" s="83" t="s">
        <v>178</v>
      </c>
      <c r="C63" s="73" t="s">
        <v>300</v>
      </c>
      <c r="D63" s="79" t="s">
        <v>396</v>
      </c>
      <c r="E63" s="83" t="s">
        <v>173</v>
      </c>
    </row>
    <row r="64" spans="1:5" ht="14.25" customHeight="1">
      <c r="A64" s="90">
        <v>62</v>
      </c>
      <c r="B64" s="83" t="s">
        <v>178</v>
      </c>
      <c r="C64" s="73" t="s">
        <v>301</v>
      </c>
      <c r="D64" s="79" t="s">
        <v>1042</v>
      </c>
      <c r="E64" s="83" t="s">
        <v>173</v>
      </c>
    </row>
    <row r="65" spans="1:5" ht="14.25" customHeight="1">
      <c r="A65" s="90">
        <v>63</v>
      </c>
      <c r="B65" s="83" t="s">
        <v>178</v>
      </c>
      <c r="C65" s="73" t="s">
        <v>299</v>
      </c>
      <c r="D65" s="79" t="s">
        <v>1057</v>
      </c>
      <c r="E65" s="83" t="s">
        <v>173</v>
      </c>
    </row>
    <row r="66" spans="1:5" ht="14.25" customHeight="1">
      <c r="A66" s="90">
        <v>64</v>
      </c>
      <c r="B66" s="83" t="s">
        <v>178</v>
      </c>
      <c r="C66" s="73" t="s">
        <v>511</v>
      </c>
      <c r="D66" s="79" t="s">
        <v>755</v>
      </c>
      <c r="E66" s="83" t="s">
        <v>901</v>
      </c>
    </row>
    <row r="67" spans="1:5" ht="14.25" customHeight="1">
      <c r="A67" s="90">
        <v>65</v>
      </c>
      <c r="B67" s="83" t="s">
        <v>178</v>
      </c>
      <c r="C67" s="73" t="s">
        <v>510</v>
      </c>
      <c r="D67" s="79" t="s">
        <v>1087</v>
      </c>
      <c r="E67" s="83" t="s">
        <v>901</v>
      </c>
    </row>
    <row r="68" spans="1:5" ht="14.25" customHeight="1">
      <c r="A68" s="90">
        <v>66</v>
      </c>
      <c r="B68" s="83" t="s">
        <v>178</v>
      </c>
      <c r="C68" s="73" t="s">
        <v>509</v>
      </c>
      <c r="D68" s="79" t="s">
        <v>754</v>
      </c>
      <c r="E68" s="83" t="s">
        <v>901</v>
      </c>
    </row>
    <row r="69" spans="1:5" ht="14.25" customHeight="1">
      <c r="A69" s="90">
        <v>67</v>
      </c>
      <c r="B69" s="83" t="s">
        <v>178</v>
      </c>
      <c r="C69" s="73" t="s">
        <v>508</v>
      </c>
      <c r="D69" s="79" t="s">
        <v>1089</v>
      </c>
      <c r="E69" s="83" t="s">
        <v>901</v>
      </c>
    </row>
    <row r="70" spans="1:5" ht="14.25" customHeight="1">
      <c r="A70" s="90">
        <v>68</v>
      </c>
      <c r="B70" s="83" t="s">
        <v>178</v>
      </c>
      <c r="C70" s="73" t="s">
        <v>506</v>
      </c>
      <c r="D70" s="79" t="s">
        <v>753</v>
      </c>
      <c r="E70" s="83" t="s">
        <v>901</v>
      </c>
    </row>
    <row r="71" spans="1:5" ht="14.25" customHeight="1">
      <c r="A71" s="90">
        <v>69</v>
      </c>
      <c r="B71" s="83" t="s">
        <v>178</v>
      </c>
      <c r="C71" s="73" t="s">
        <v>507</v>
      </c>
      <c r="D71" s="79" t="s">
        <v>1094</v>
      </c>
      <c r="E71" s="83" t="s">
        <v>901</v>
      </c>
    </row>
    <row r="72" spans="1:5" ht="14.25" customHeight="1">
      <c r="A72" s="90">
        <v>70</v>
      </c>
      <c r="B72" s="83" t="s">
        <v>178</v>
      </c>
      <c r="C72" s="73" t="s">
        <v>954</v>
      </c>
      <c r="D72" s="79" t="s">
        <v>1124</v>
      </c>
      <c r="E72" s="83" t="s">
        <v>901</v>
      </c>
    </row>
    <row r="73" spans="1:5" ht="14.25" customHeight="1">
      <c r="A73" s="90">
        <v>71</v>
      </c>
      <c r="B73" s="73" t="s">
        <v>178</v>
      </c>
      <c r="C73" s="73" t="s">
        <v>1006</v>
      </c>
      <c r="D73" s="79" t="s">
        <v>1176</v>
      </c>
      <c r="E73" s="77" t="s">
        <v>173</v>
      </c>
    </row>
    <row r="74" spans="1:5" ht="14.25" customHeight="1">
      <c r="A74" s="90">
        <v>72</v>
      </c>
      <c r="B74" s="73" t="s">
        <v>178</v>
      </c>
      <c r="C74" s="73" t="s">
        <v>1007</v>
      </c>
      <c r="D74" s="79" t="s">
        <v>1177</v>
      </c>
      <c r="E74" s="77" t="s">
        <v>173</v>
      </c>
    </row>
    <row r="75" spans="1:5" ht="14.25" customHeight="1">
      <c r="A75" s="90">
        <v>73</v>
      </c>
      <c r="B75" s="73" t="s">
        <v>178</v>
      </c>
      <c r="C75" s="73" t="s">
        <v>1008</v>
      </c>
      <c r="D75" s="79" t="s">
        <v>1178</v>
      </c>
      <c r="E75" s="77" t="s">
        <v>173</v>
      </c>
    </row>
    <row r="76" spans="1:5" ht="14.25" customHeight="1">
      <c r="A76" s="90">
        <v>74</v>
      </c>
      <c r="B76" s="73" t="s">
        <v>178</v>
      </c>
      <c r="C76" s="73" t="s">
        <v>1009</v>
      </c>
      <c r="D76" s="79" t="s">
        <v>1179</v>
      </c>
      <c r="E76" s="77" t="s">
        <v>173</v>
      </c>
    </row>
    <row r="77" spans="1:5" ht="14.25" customHeight="1">
      <c r="A77" s="90">
        <v>75</v>
      </c>
      <c r="B77" s="73" t="s">
        <v>178</v>
      </c>
      <c r="C77" s="73" t="s">
        <v>1010</v>
      </c>
      <c r="D77" s="79" t="s">
        <v>1180</v>
      </c>
      <c r="E77" s="77" t="s">
        <v>173</v>
      </c>
    </row>
    <row r="78" spans="1:5" ht="14.25" customHeight="1">
      <c r="A78" s="90">
        <v>76</v>
      </c>
      <c r="B78" s="73" t="s">
        <v>178</v>
      </c>
      <c r="C78" s="73" t="s">
        <v>1011</v>
      </c>
      <c r="D78" s="79" t="s">
        <v>1181</v>
      </c>
      <c r="E78" s="77" t="s">
        <v>173</v>
      </c>
    </row>
    <row r="79" spans="1:5" ht="14.25" customHeight="1">
      <c r="A79" s="90">
        <v>77</v>
      </c>
      <c r="B79" s="73" t="s">
        <v>178</v>
      </c>
      <c r="C79" s="73" t="s">
        <v>1012</v>
      </c>
      <c r="D79" s="79" t="s">
        <v>1182</v>
      </c>
      <c r="E79" s="77" t="s">
        <v>173</v>
      </c>
    </row>
    <row r="80" spans="1:5" ht="14.25" customHeight="1">
      <c r="A80" s="90">
        <v>78</v>
      </c>
      <c r="B80" s="83" t="s">
        <v>175</v>
      </c>
      <c r="C80" s="76" t="s">
        <v>226</v>
      </c>
      <c r="D80" s="87" t="s">
        <v>365</v>
      </c>
      <c r="E80" s="83" t="s">
        <v>415</v>
      </c>
    </row>
    <row r="81" spans="1:5" ht="14.25" customHeight="1">
      <c r="A81" s="90">
        <v>79</v>
      </c>
      <c r="B81" s="83" t="s">
        <v>175</v>
      </c>
      <c r="C81" s="76" t="s">
        <v>908</v>
      </c>
      <c r="D81" s="87" t="s">
        <v>1014</v>
      </c>
      <c r="E81" s="83" t="s">
        <v>415</v>
      </c>
    </row>
    <row r="82" spans="1:5" ht="14.25" customHeight="1">
      <c r="A82" s="90">
        <v>80</v>
      </c>
      <c r="B82" s="83" t="s">
        <v>175</v>
      </c>
      <c r="C82" s="74" t="s">
        <v>909</v>
      </c>
      <c r="D82" s="87" t="s">
        <v>1015</v>
      </c>
      <c r="E82" s="83" t="s">
        <v>901</v>
      </c>
    </row>
    <row r="83" spans="1:5" ht="14.25" customHeight="1">
      <c r="A83" s="90">
        <v>81</v>
      </c>
      <c r="B83" s="83" t="s">
        <v>175</v>
      </c>
      <c r="C83" s="74" t="s">
        <v>910</v>
      </c>
      <c r="D83" s="87" t="s">
        <v>1016</v>
      </c>
      <c r="E83" s="83" t="s">
        <v>901</v>
      </c>
    </row>
    <row r="84" spans="1:5" ht="14.25" customHeight="1">
      <c r="A84" s="90">
        <v>82</v>
      </c>
      <c r="B84" s="83" t="s">
        <v>175</v>
      </c>
      <c r="C84" s="74" t="s">
        <v>911</v>
      </c>
      <c r="D84" s="87" t="s">
        <v>1017</v>
      </c>
      <c r="E84" s="83" t="s">
        <v>901</v>
      </c>
    </row>
    <row r="85" spans="1:5" ht="14.25" customHeight="1">
      <c r="A85" s="90">
        <v>83</v>
      </c>
      <c r="B85" s="83" t="s">
        <v>175</v>
      </c>
      <c r="C85" s="74" t="s">
        <v>912</v>
      </c>
      <c r="D85" s="87" t="s">
        <v>1018</v>
      </c>
      <c r="E85" s="83" t="s">
        <v>901</v>
      </c>
    </row>
    <row r="86" spans="1:5" ht="14.25" customHeight="1">
      <c r="A86" s="90">
        <v>84</v>
      </c>
      <c r="B86" s="83" t="s">
        <v>175</v>
      </c>
      <c r="C86" s="74" t="s">
        <v>913</v>
      </c>
      <c r="D86" s="87" t="s">
        <v>1019</v>
      </c>
      <c r="E86" s="83" t="s">
        <v>415</v>
      </c>
    </row>
    <row r="87" spans="1:5" ht="14.25" customHeight="1">
      <c r="A87" s="90">
        <v>85</v>
      </c>
      <c r="B87" s="83" t="s">
        <v>175</v>
      </c>
      <c r="C87" s="74" t="s">
        <v>914</v>
      </c>
      <c r="D87" s="87" t="s">
        <v>1020</v>
      </c>
      <c r="E87" s="83" t="s">
        <v>415</v>
      </c>
    </row>
    <row r="88" spans="1:5" ht="14.25" customHeight="1">
      <c r="A88" s="90">
        <v>86</v>
      </c>
      <c r="B88" s="83" t="s">
        <v>175</v>
      </c>
      <c r="C88" s="73" t="s">
        <v>568</v>
      </c>
      <c r="D88" s="79" t="s">
        <v>812</v>
      </c>
      <c r="E88" s="83" t="s">
        <v>901</v>
      </c>
    </row>
    <row r="89" spans="1:5" ht="14.25" customHeight="1">
      <c r="A89" s="90">
        <v>87</v>
      </c>
      <c r="B89" s="83" t="s">
        <v>175</v>
      </c>
      <c r="C89" s="73" t="s">
        <v>569</v>
      </c>
      <c r="D89" s="79" t="s">
        <v>813</v>
      </c>
      <c r="E89" s="83" t="s">
        <v>901</v>
      </c>
    </row>
    <row r="90" spans="1:5" ht="14.25" customHeight="1">
      <c r="A90" s="90">
        <v>88</v>
      </c>
      <c r="B90" s="83" t="s">
        <v>175</v>
      </c>
      <c r="C90" s="73" t="s">
        <v>566</v>
      </c>
      <c r="D90" s="79" t="s">
        <v>810</v>
      </c>
      <c r="E90" s="83" t="s">
        <v>901</v>
      </c>
    </row>
    <row r="91" spans="1:5" ht="14.25" customHeight="1">
      <c r="A91" s="90">
        <v>89</v>
      </c>
      <c r="B91" s="83" t="s">
        <v>175</v>
      </c>
      <c r="C91" s="73" t="s">
        <v>565</v>
      </c>
      <c r="D91" s="79" t="s">
        <v>809</v>
      </c>
      <c r="E91" s="83" t="s">
        <v>901</v>
      </c>
    </row>
    <row r="92" spans="1:5" ht="14.25" customHeight="1">
      <c r="A92" s="90">
        <v>90</v>
      </c>
      <c r="B92" s="83" t="s">
        <v>175</v>
      </c>
      <c r="C92" s="73" t="s">
        <v>571</v>
      </c>
      <c r="D92" s="79" t="s">
        <v>814</v>
      </c>
      <c r="E92" s="83" t="s">
        <v>415</v>
      </c>
    </row>
    <row r="93" spans="1:5" ht="14.25" customHeight="1">
      <c r="A93" s="90">
        <v>91</v>
      </c>
      <c r="B93" s="83" t="s">
        <v>175</v>
      </c>
      <c r="C93" s="73" t="s">
        <v>563</v>
      </c>
      <c r="D93" s="79" t="s">
        <v>807</v>
      </c>
      <c r="E93" s="83" t="s">
        <v>901</v>
      </c>
    </row>
    <row r="94" spans="1:5" ht="14.25" customHeight="1">
      <c r="A94" s="90">
        <v>92</v>
      </c>
      <c r="B94" s="83" t="s">
        <v>175</v>
      </c>
      <c r="C94" s="73" t="s">
        <v>570</v>
      </c>
      <c r="D94" s="79" t="s">
        <v>906</v>
      </c>
      <c r="E94" s="83" t="s">
        <v>901</v>
      </c>
    </row>
    <row r="95" spans="1:5" ht="14.25" customHeight="1">
      <c r="A95" s="90">
        <v>93</v>
      </c>
      <c r="B95" s="83" t="s">
        <v>175</v>
      </c>
      <c r="C95" s="73" t="s">
        <v>564</v>
      </c>
      <c r="D95" s="79" t="s">
        <v>808</v>
      </c>
      <c r="E95" s="83" t="s">
        <v>415</v>
      </c>
    </row>
    <row r="96" spans="1:5" ht="14.25" customHeight="1">
      <c r="A96" s="90">
        <v>94</v>
      </c>
      <c r="B96" s="83" t="s">
        <v>175</v>
      </c>
      <c r="C96" s="73" t="s">
        <v>573</v>
      </c>
      <c r="D96" s="79" t="s">
        <v>816</v>
      </c>
      <c r="E96" s="83" t="s">
        <v>901</v>
      </c>
    </row>
    <row r="97" spans="1:5" ht="14.25" customHeight="1">
      <c r="A97" s="90">
        <v>95</v>
      </c>
      <c r="B97" s="83" t="s">
        <v>175</v>
      </c>
      <c r="C97" s="73" t="s">
        <v>572</v>
      </c>
      <c r="D97" s="79" t="s">
        <v>815</v>
      </c>
      <c r="E97" s="83" t="s">
        <v>901</v>
      </c>
    </row>
    <row r="98" spans="1:5" ht="14.25" customHeight="1">
      <c r="A98" s="90">
        <v>96</v>
      </c>
      <c r="B98" s="83" t="s">
        <v>175</v>
      </c>
      <c r="C98" s="73" t="s">
        <v>567</v>
      </c>
      <c r="D98" s="79" t="s">
        <v>811</v>
      </c>
      <c r="E98" s="83" t="s">
        <v>901</v>
      </c>
    </row>
    <row r="99" spans="1:5" ht="14.25" customHeight="1">
      <c r="A99" s="90">
        <v>97</v>
      </c>
      <c r="B99" s="83" t="s">
        <v>175</v>
      </c>
      <c r="C99" s="73" t="s">
        <v>419</v>
      </c>
      <c r="D99" s="79" t="s">
        <v>671</v>
      </c>
      <c r="E99" s="83" t="s">
        <v>901</v>
      </c>
    </row>
    <row r="100" spans="1:5" ht="14.25" customHeight="1">
      <c r="A100" s="90">
        <v>98</v>
      </c>
      <c r="B100" s="83" t="s">
        <v>175</v>
      </c>
      <c r="C100" s="73" t="s">
        <v>228</v>
      </c>
      <c r="D100" s="79" t="s">
        <v>368</v>
      </c>
      <c r="E100" s="83" t="s">
        <v>415</v>
      </c>
    </row>
    <row r="101" spans="1:5" ht="14.25" customHeight="1">
      <c r="A101" s="90">
        <v>99</v>
      </c>
      <c r="B101" s="83" t="s">
        <v>175</v>
      </c>
      <c r="C101" s="73" t="s">
        <v>227</v>
      </c>
      <c r="D101" s="79" t="s">
        <v>367</v>
      </c>
      <c r="E101" s="83" t="s">
        <v>902</v>
      </c>
    </row>
    <row r="102" spans="1:5" ht="14.25" customHeight="1">
      <c r="A102" s="90">
        <v>100</v>
      </c>
      <c r="B102" s="83" t="s">
        <v>175</v>
      </c>
      <c r="C102" s="73" t="s">
        <v>425</v>
      </c>
      <c r="D102" s="79" t="s">
        <v>677</v>
      </c>
      <c r="E102" s="83" t="s">
        <v>901</v>
      </c>
    </row>
    <row r="103" spans="1:5" ht="14.25" customHeight="1">
      <c r="A103" s="90">
        <v>101</v>
      </c>
      <c r="B103" s="83" t="s">
        <v>175</v>
      </c>
      <c r="C103" s="73" t="s">
        <v>225</v>
      </c>
      <c r="D103" s="79" t="s">
        <v>364</v>
      </c>
      <c r="E103" s="83" t="s">
        <v>415</v>
      </c>
    </row>
    <row r="104" spans="1:5" ht="14.25" customHeight="1">
      <c r="A104" s="90">
        <v>102</v>
      </c>
      <c r="B104" s="83" t="s">
        <v>175</v>
      </c>
      <c r="C104" s="73" t="s">
        <v>221</v>
      </c>
      <c r="D104" s="79" t="s">
        <v>360</v>
      </c>
      <c r="E104" s="83" t="s">
        <v>415</v>
      </c>
    </row>
    <row r="105" spans="1:5" ht="14.25" customHeight="1">
      <c r="A105" s="90">
        <v>103</v>
      </c>
      <c r="B105" s="83" t="s">
        <v>175</v>
      </c>
      <c r="C105" s="73" t="s">
        <v>917</v>
      </c>
      <c r="D105" s="79" t="s">
        <v>1040</v>
      </c>
      <c r="E105" s="83" t="s">
        <v>415</v>
      </c>
    </row>
    <row r="106" spans="1:5" ht="14.25" customHeight="1">
      <c r="A106" s="90">
        <v>104</v>
      </c>
      <c r="B106" s="83" t="s">
        <v>175</v>
      </c>
      <c r="C106" s="73" t="s">
        <v>427</v>
      </c>
      <c r="D106" s="79" t="s">
        <v>679</v>
      </c>
      <c r="E106" s="83" t="s">
        <v>901</v>
      </c>
    </row>
    <row r="107" spans="1:5" ht="14.25" customHeight="1">
      <c r="A107" s="90">
        <v>105</v>
      </c>
      <c r="B107" s="83" t="s">
        <v>175</v>
      </c>
      <c r="C107" s="73" t="s">
        <v>431</v>
      </c>
      <c r="D107" s="79" t="s">
        <v>683</v>
      </c>
      <c r="E107" s="83" t="s">
        <v>901</v>
      </c>
    </row>
    <row r="108" spans="1:5" ht="14.25" customHeight="1">
      <c r="A108" s="90">
        <v>106</v>
      </c>
      <c r="B108" s="83" t="s">
        <v>175</v>
      </c>
      <c r="C108" s="73" t="s">
        <v>216</v>
      </c>
      <c r="D108" s="79" t="s">
        <v>354</v>
      </c>
      <c r="E108" s="83" t="s">
        <v>415</v>
      </c>
    </row>
    <row r="109" spans="1:5" ht="14.25" customHeight="1">
      <c r="A109" s="90">
        <v>107</v>
      </c>
      <c r="B109" s="83" t="s">
        <v>175</v>
      </c>
      <c r="C109" s="73" t="s">
        <v>426</v>
      </c>
      <c r="D109" s="79" t="s">
        <v>678</v>
      </c>
      <c r="E109" s="83" t="s">
        <v>901</v>
      </c>
    </row>
    <row r="110" spans="1:5" ht="14.25" customHeight="1">
      <c r="A110" s="90">
        <v>108</v>
      </c>
      <c r="B110" s="83" t="s">
        <v>175</v>
      </c>
      <c r="C110" s="73" t="s">
        <v>243</v>
      </c>
      <c r="D110" s="79" t="s">
        <v>383</v>
      </c>
      <c r="E110" s="83" t="s">
        <v>415</v>
      </c>
    </row>
    <row r="111" spans="1:5" ht="14.25" customHeight="1">
      <c r="A111" s="90">
        <v>109</v>
      </c>
      <c r="B111" s="83" t="s">
        <v>175</v>
      </c>
      <c r="C111" s="73" t="s">
        <v>428</v>
      </c>
      <c r="D111" s="79" t="s">
        <v>680</v>
      </c>
      <c r="E111" s="83" t="s">
        <v>901</v>
      </c>
    </row>
    <row r="112" spans="1:5" ht="14.25" customHeight="1">
      <c r="A112" s="90">
        <v>110</v>
      </c>
      <c r="B112" s="83" t="s">
        <v>175</v>
      </c>
      <c r="C112" s="73" t="s">
        <v>423</v>
      </c>
      <c r="D112" s="79" t="s">
        <v>675</v>
      </c>
      <c r="E112" s="83" t="s">
        <v>901</v>
      </c>
    </row>
    <row r="113" spans="1:5" ht="14.25" customHeight="1">
      <c r="A113" s="90">
        <v>111</v>
      </c>
      <c r="B113" s="83" t="s">
        <v>175</v>
      </c>
      <c r="C113" s="73" t="s">
        <v>211</v>
      </c>
      <c r="D113" s="79" t="s">
        <v>349</v>
      </c>
      <c r="E113" s="83" t="s">
        <v>415</v>
      </c>
    </row>
    <row r="114" spans="1:5" ht="14.25" customHeight="1">
      <c r="A114" s="90">
        <v>112</v>
      </c>
      <c r="B114" s="83" t="s">
        <v>175</v>
      </c>
      <c r="C114" s="73" t="s">
        <v>210</v>
      </c>
      <c r="D114" s="79" t="s">
        <v>348</v>
      </c>
      <c r="E114" s="83" t="s">
        <v>415</v>
      </c>
    </row>
    <row r="115" spans="1:5" ht="14.25" customHeight="1">
      <c r="A115" s="90">
        <v>113</v>
      </c>
      <c r="B115" s="83" t="s">
        <v>175</v>
      </c>
      <c r="C115" s="73" t="s">
        <v>430</v>
      </c>
      <c r="D115" s="79" t="s">
        <v>682</v>
      </c>
      <c r="E115" s="83" t="s">
        <v>901</v>
      </c>
    </row>
    <row r="116" spans="1:5" ht="14.25" customHeight="1">
      <c r="A116" s="90">
        <v>114</v>
      </c>
      <c r="B116" s="83" t="s">
        <v>175</v>
      </c>
      <c r="C116" s="73" t="s">
        <v>918</v>
      </c>
      <c r="D116" s="79" t="s">
        <v>685</v>
      </c>
      <c r="E116" s="83" t="s">
        <v>415</v>
      </c>
    </row>
    <row r="117" spans="1:5" ht="14.25" customHeight="1">
      <c r="A117" s="90">
        <v>115</v>
      </c>
      <c r="B117" s="83" t="s">
        <v>175</v>
      </c>
      <c r="C117" s="73" t="s">
        <v>238</v>
      </c>
      <c r="D117" s="79" t="s">
        <v>378</v>
      </c>
      <c r="E117" s="83" t="s">
        <v>415</v>
      </c>
    </row>
    <row r="118" spans="1:5" ht="14.25" customHeight="1">
      <c r="A118" s="90">
        <v>116</v>
      </c>
      <c r="B118" s="83" t="s">
        <v>175</v>
      </c>
      <c r="C118" s="73" t="s">
        <v>417</v>
      </c>
      <c r="D118" s="79" t="s">
        <v>669</v>
      </c>
      <c r="E118" s="83" t="s">
        <v>901</v>
      </c>
    </row>
    <row r="119" spans="1:5" ht="14.25" customHeight="1">
      <c r="A119" s="90">
        <v>117</v>
      </c>
      <c r="B119" s="83" t="s">
        <v>175</v>
      </c>
      <c r="C119" s="73" t="s">
        <v>421</v>
      </c>
      <c r="D119" s="79" t="s">
        <v>673</v>
      </c>
      <c r="E119" s="83" t="s">
        <v>901</v>
      </c>
    </row>
    <row r="120" spans="1:5" ht="14.25" customHeight="1">
      <c r="A120" s="90">
        <v>118</v>
      </c>
      <c r="B120" s="83" t="s">
        <v>175</v>
      </c>
      <c r="C120" s="73" t="s">
        <v>434</v>
      </c>
      <c r="D120" s="79" t="s">
        <v>687</v>
      </c>
      <c r="E120" s="83" t="s">
        <v>901</v>
      </c>
    </row>
    <row r="121" spans="1:5" ht="14.25" customHeight="1">
      <c r="A121" s="90">
        <v>119</v>
      </c>
      <c r="B121" s="83" t="s">
        <v>175</v>
      </c>
      <c r="C121" s="73" t="s">
        <v>422</v>
      </c>
      <c r="D121" s="79" t="s">
        <v>674</v>
      </c>
      <c r="E121" s="83" t="s">
        <v>901</v>
      </c>
    </row>
    <row r="122" spans="1:5" ht="14.25" customHeight="1">
      <c r="A122" s="90">
        <v>120</v>
      </c>
      <c r="B122" s="83" t="s">
        <v>175</v>
      </c>
      <c r="C122" s="73" t="s">
        <v>418</v>
      </c>
      <c r="D122" s="79" t="s">
        <v>670</v>
      </c>
      <c r="E122" s="83" t="s">
        <v>901</v>
      </c>
    </row>
    <row r="123" spans="1:5" ht="14.25" customHeight="1">
      <c r="A123" s="90">
        <v>121</v>
      </c>
      <c r="B123" s="83" t="s">
        <v>175</v>
      </c>
      <c r="C123" s="73" t="s">
        <v>420</v>
      </c>
      <c r="D123" s="79" t="s">
        <v>672</v>
      </c>
      <c r="E123" s="83" t="s">
        <v>901</v>
      </c>
    </row>
    <row r="124" spans="1:5" ht="14.25" customHeight="1">
      <c r="A124" s="90">
        <v>122</v>
      </c>
      <c r="B124" s="83" t="s">
        <v>175</v>
      </c>
      <c r="C124" s="73" t="s">
        <v>432</v>
      </c>
      <c r="D124" s="79" t="s">
        <v>684</v>
      </c>
      <c r="E124" s="83" t="s">
        <v>901</v>
      </c>
    </row>
    <row r="125" spans="1:5" ht="14.25" customHeight="1">
      <c r="A125" s="90">
        <v>123</v>
      </c>
      <c r="B125" s="83" t="s">
        <v>175</v>
      </c>
      <c r="C125" s="73" t="s">
        <v>433</v>
      </c>
      <c r="D125" s="79" t="s">
        <v>686</v>
      </c>
      <c r="E125" s="83" t="s">
        <v>901</v>
      </c>
    </row>
    <row r="126" spans="1:5" ht="14.25" customHeight="1">
      <c r="A126" s="90">
        <v>124</v>
      </c>
      <c r="B126" s="83" t="s">
        <v>175</v>
      </c>
      <c r="C126" s="73" t="s">
        <v>435</v>
      </c>
      <c r="D126" s="79" t="s">
        <v>688</v>
      </c>
      <c r="E126" s="83" t="s">
        <v>901</v>
      </c>
    </row>
    <row r="127" spans="1:5" ht="14.25" customHeight="1">
      <c r="A127" s="90">
        <v>125</v>
      </c>
      <c r="B127" s="83" t="s">
        <v>175</v>
      </c>
      <c r="C127" s="73" t="s">
        <v>429</v>
      </c>
      <c r="D127" s="79" t="s">
        <v>681</v>
      </c>
      <c r="E127" s="83" t="s">
        <v>901</v>
      </c>
    </row>
    <row r="128" spans="1:5" ht="14.25" customHeight="1">
      <c r="A128" s="90">
        <v>126</v>
      </c>
      <c r="B128" s="83" t="s">
        <v>175</v>
      </c>
      <c r="C128" s="73" t="s">
        <v>424</v>
      </c>
      <c r="D128" s="79" t="s">
        <v>676</v>
      </c>
      <c r="E128" s="83" t="s">
        <v>901</v>
      </c>
    </row>
    <row r="129" spans="1:5" ht="14.25" customHeight="1">
      <c r="A129" s="90">
        <v>127</v>
      </c>
      <c r="B129" s="83" t="s">
        <v>175</v>
      </c>
      <c r="C129" s="73" t="s">
        <v>232</v>
      </c>
      <c r="D129" s="79" t="s">
        <v>372</v>
      </c>
      <c r="E129" s="83" t="s">
        <v>173</v>
      </c>
    </row>
    <row r="130" spans="1:5" ht="14.25" customHeight="1">
      <c r="A130" s="90">
        <v>128</v>
      </c>
      <c r="B130" s="83" t="s">
        <v>175</v>
      </c>
      <c r="C130" s="73" t="s">
        <v>231</v>
      </c>
      <c r="D130" s="79" t="s">
        <v>371</v>
      </c>
      <c r="E130" s="83" t="s">
        <v>173</v>
      </c>
    </row>
    <row r="131" spans="1:5" ht="14.25" customHeight="1">
      <c r="A131" s="90">
        <v>129</v>
      </c>
      <c r="B131" s="83" t="s">
        <v>175</v>
      </c>
      <c r="C131" s="73" t="s">
        <v>230</v>
      </c>
      <c r="D131" s="79" t="s">
        <v>370</v>
      </c>
      <c r="E131" s="83" t="s">
        <v>173</v>
      </c>
    </row>
    <row r="132" spans="1:5" ht="14.25" customHeight="1">
      <c r="A132" s="90">
        <v>130</v>
      </c>
      <c r="B132" s="83" t="s">
        <v>175</v>
      </c>
      <c r="C132" s="73" t="s">
        <v>229</v>
      </c>
      <c r="D132" s="79" t="s">
        <v>369</v>
      </c>
      <c r="E132" s="83" t="s">
        <v>173</v>
      </c>
    </row>
    <row r="133" spans="1:5" ht="14.25" customHeight="1">
      <c r="A133" s="90">
        <v>131</v>
      </c>
      <c r="B133" s="83" t="s">
        <v>175</v>
      </c>
      <c r="C133" s="73" t="s">
        <v>244</v>
      </c>
      <c r="D133" s="79" t="s">
        <v>384</v>
      </c>
      <c r="E133" s="83" t="s">
        <v>415</v>
      </c>
    </row>
    <row r="134" spans="1:5" ht="14.25" customHeight="1">
      <c r="A134" s="90">
        <v>132</v>
      </c>
      <c r="B134" s="83" t="s">
        <v>175</v>
      </c>
      <c r="C134" s="73" t="s">
        <v>922</v>
      </c>
      <c r="D134" s="79" t="s">
        <v>366</v>
      </c>
      <c r="E134" s="83" t="s">
        <v>173</v>
      </c>
    </row>
    <row r="135" spans="1:5" ht="14.25" customHeight="1">
      <c r="A135" s="90">
        <v>133</v>
      </c>
      <c r="B135" s="83" t="s">
        <v>175</v>
      </c>
      <c r="C135" s="73" t="s">
        <v>223</v>
      </c>
      <c r="D135" s="79" t="s">
        <v>362</v>
      </c>
      <c r="E135" s="83" t="s">
        <v>173</v>
      </c>
    </row>
    <row r="136" spans="1:5" ht="14.25" customHeight="1">
      <c r="A136" s="90">
        <v>134</v>
      </c>
      <c r="B136" s="83" t="s">
        <v>175</v>
      </c>
      <c r="C136" s="73" t="s">
        <v>222</v>
      </c>
      <c r="D136" s="79" t="s">
        <v>361</v>
      </c>
      <c r="E136" s="83" t="s">
        <v>173</v>
      </c>
    </row>
    <row r="137" spans="1:5" ht="14.25" customHeight="1">
      <c r="A137" s="90">
        <v>135</v>
      </c>
      <c r="B137" s="83" t="s">
        <v>175</v>
      </c>
      <c r="C137" s="73" t="s">
        <v>220</v>
      </c>
      <c r="D137" s="79" t="s">
        <v>359</v>
      </c>
      <c r="E137" s="83" t="s">
        <v>173</v>
      </c>
    </row>
    <row r="138" spans="1:5" ht="14.25" customHeight="1">
      <c r="A138" s="90">
        <v>136</v>
      </c>
      <c r="B138" s="83" t="s">
        <v>175</v>
      </c>
      <c r="C138" s="73" t="s">
        <v>219</v>
      </c>
      <c r="D138" s="79" t="s">
        <v>358</v>
      </c>
      <c r="E138" s="83" t="s">
        <v>173</v>
      </c>
    </row>
    <row r="139" spans="1:5" ht="14.25" customHeight="1">
      <c r="A139" s="90">
        <v>137</v>
      </c>
      <c r="B139" s="83" t="s">
        <v>175</v>
      </c>
      <c r="C139" s="73" t="s">
        <v>218</v>
      </c>
      <c r="D139" s="79" t="s">
        <v>357</v>
      </c>
      <c r="E139" s="83" t="s">
        <v>173</v>
      </c>
    </row>
    <row r="140" spans="1:5" ht="14.25" customHeight="1">
      <c r="A140" s="90">
        <v>138</v>
      </c>
      <c r="B140" s="83" t="s">
        <v>175</v>
      </c>
      <c r="C140" s="73" t="s">
        <v>923</v>
      </c>
      <c r="D140" s="79" t="s">
        <v>356</v>
      </c>
      <c r="E140" s="83" t="s">
        <v>173</v>
      </c>
    </row>
    <row r="141" spans="1:5" ht="14.25" customHeight="1">
      <c r="A141" s="90">
        <v>139</v>
      </c>
      <c r="B141" s="83" t="s">
        <v>175</v>
      </c>
      <c r="C141" s="73" t="s">
        <v>217</v>
      </c>
      <c r="D141" s="79" t="s">
        <v>355</v>
      </c>
      <c r="E141" s="83" t="s">
        <v>173</v>
      </c>
    </row>
    <row r="142" spans="1:5" ht="14.25" customHeight="1">
      <c r="A142" s="90">
        <v>140</v>
      </c>
      <c r="B142" s="83" t="s">
        <v>175</v>
      </c>
      <c r="C142" s="73" t="s">
        <v>237</v>
      </c>
      <c r="D142" s="79" t="s">
        <v>377</v>
      </c>
      <c r="E142" s="83" t="s">
        <v>173</v>
      </c>
    </row>
    <row r="143" spans="1:5" ht="14.25" customHeight="1">
      <c r="A143" s="90">
        <v>141</v>
      </c>
      <c r="B143" s="83" t="s">
        <v>175</v>
      </c>
      <c r="C143" s="73" t="s">
        <v>214</v>
      </c>
      <c r="D143" s="79" t="s">
        <v>352</v>
      </c>
      <c r="E143" s="83" t="s">
        <v>173</v>
      </c>
    </row>
    <row r="144" spans="1:5" ht="14.25" customHeight="1">
      <c r="A144" s="90">
        <v>142</v>
      </c>
      <c r="B144" s="83" t="s">
        <v>175</v>
      </c>
      <c r="C144" s="73" t="s">
        <v>241</v>
      </c>
      <c r="D144" s="79" t="s">
        <v>381</v>
      </c>
      <c r="E144" s="83" t="s">
        <v>173</v>
      </c>
    </row>
    <row r="145" spans="1:5" ht="14.25" customHeight="1">
      <c r="A145" s="90">
        <v>143</v>
      </c>
      <c r="B145" s="83" t="s">
        <v>175</v>
      </c>
      <c r="C145" s="73" t="s">
        <v>239</v>
      </c>
      <c r="D145" s="79" t="s">
        <v>379</v>
      </c>
      <c r="E145" s="83" t="s">
        <v>415</v>
      </c>
    </row>
    <row r="146" spans="1:5" ht="14.25" customHeight="1">
      <c r="A146" s="90">
        <v>144</v>
      </c>
      <c r="B146" s="83" t="s">
        <v>175</v>
      </c>
      <c r="C146" s="73" t="s">
        <v>234</v>
      </c>
      <c r="D146" s="79" t="s">
        <v>374</v>
      </c>
      <c r="E146" s="83" t="s">
        <v>415</v>
      </c>
    </row>
    <row r="147" spans="1:5" ht="14.25" customHeight="1">
      <c r="A147" s="90">
        <v>145</v>
      </c>
      <c r="B147" s="83" t="s">
        <v>175</v>
      </c>
      <c r="C147" s="73" t="s">
        <v>224</v>
      </c>
      <c r="D147" s="79" t="s">
        <v>363</v>
      </c>
      <c r="E147" s="83" t="s">
        <v>173</v>
      </c>
    </row>
    <row r="148" spans="1:5" ht="14.25" customHeight="1">
      <c r="A148" s="90">
        <v>146</v>
      </c>
      <c r="B148" s="83" t="s">
        <v>175</v>
      </c>
      <c r="C148" s="73" t="s">
        <v>247</v>
      </c>
      <c r="D148" s="79" t="s">
        <v>387</v>
      </c>
      <c r="E148" s="83" t="s">
        <v>174</v>
      </c>
    </row>
    <row r="149" spans="1:5" ht="14.25" customHeight="1">
      <c r="A149" s="90">
        <v>147</v>
      </c>
      <c r="B149" s="83" t="s">
        <v>175</v>
      </c>
      <c r="C149" s="73" t="s">
        <v>240</v>
      </c>
      <c r="D149" s="79" t="s">
        <v>380</v>
      </c>
      <c r="E149" s="83" t="s">
        <v>173</v>
      </c>
    </row>
    <row r="150" spans="1:5" ht="14.25" customHeight="1">
      <c r="A150" s="90">
        <v>148</v>
      </c>
      <c r="B150" s="83" t="s">
        <v>175</v>
      </c>
      <c r="C150" s="73" t="s">
        <v>235</v>
      </c>
      <c r="D150" s="79" t="s">
        <v>375</v>
      </c>
      <c r="E150" s="83" t="s">
        <v>173</v>
      </c>
    </row>
    <row r="151" spans="1:5" ht="14.25" customHeight="1">
      <c r="A151" s="90">
        <v>149</v>
      </c>
      <c r="B151" s="83" t="s">
        <v>175</v>
      </c>
      <c r="C151" s="73" t="s">
        <v>236</v>
      </c>
      <c r="D151" s="79" t="s">
        <v>376</v>
      </c>
      <c r="E151" s="83" t="s">
        <v>173</v>
      </c>
    </row>
    <row r="152" spans="1:5" ht="14.25" customHeight="1">
      <c r="A152" s="90">
        <v>150</v>
      </c>
      <c r="B152" s="83" t="s">
        <v>175</v>
      </c>
      <c r="C152" s="73" t="s">
        <v>233</v>
      </c>
      <c r="D152" s="79" t="s">
        <v>373</v>
      </c>
      <c r="E152" s="83" t="s">
        <v>173</v>
      </c>
    </row>
    <row r="153" spans="1:5" ht="14.25" customHeight="1">
      <c r="A153" s="90">
        <v>151</v>
      </c>
      <c r="B153" s="83" t="s">
        <v>175</v>
      </c>
      <c r="C153" s="73" t="s">
        <v>194</v>
      </c>
      <c r="D153" s="79" t="s">
        <v>334</v>
      </c>
      <c r="E153" s="83" t="s">
        <v>173</v>
      </c>
    </row>
    <row r="154" spans="1:5" ht="14.25" customHeight="1">
      <c r="A154" s="90">
        <v>152</v>
      </c>
      <c r="B154" s="83" t="s">
        <v>175</v>
      </c>
      <c r="C154" s="73" t="s">
        <v>197</v>
      </c>
      <c r="D154" s="79" t="s">
        <v>337</v>
      </c>
      <c r="E154" s="83" t="s">
        <v>173</v>
      </c>
    </row>
    <row r="155" spans="1:5" ht="14.25" customHeight="1">
      <c r="A155" s="90">
        <v>153</v>
      </c>
      <c r="B155" s="83" t="s">
        <v>175</v>
      </c>
      <c r="C155" s="73" t="s">
        <v>192</v>
      </c>
      <c r="D155" s="79" t="s">
        <v>332</v>
      </c>
      <c r="E155" s="83" t="s">
        <v>173</v>
      </c>
    </row>
    <row r="156" spans="1:5" ht="14.25" customHeight="1">
      <c r="A156" s="90">
        <v>154</v>
      </c>
      <c r="B156" s="83" t="s">
        <v>175</v>
      </c>
      <c r="C156" s="73" t="s">
        <v>924</v>
      </c>
      <c r="D156" s="79" t="s">
        <v>1083</v>
      </c>
      <c r="E156" s="83" t="s">
        <v>173</v>
      </c>
    </row>
    <row r="157" spans="1:5" ht="14.25" customHeight="1">
      <c r="A157" s="90">
        <v>155</v>
      </c>
      <c r="B157" s="83" t="s">
        <v>175</v>
      </c>
      <c r="C157" s="73" t="s">
        <v>191</v>
      </c>
      <c r="D157" s="79" t="s">
        <v>330</v>
      </c>
      <c r="E157" s="83" t="s">
        <v>415</v>
      </c>
    </row>
    <row r="158" spans="1:5" ht="14.25" customHeight="1">
      <c r="A158" s="90">
        <v>156</v>
      </c>
      <c r="B158" s="73" t="s">
        <v>175</v>
      </c>
      <c r="C158" s="73" t="s">
        <v>213</v>
      </c>
      <c r="D158" s="79" t="s">
        <v>351</v>
      </c>
      <c r="E158" s="77" t="s">
        <v>173</v>
      </c>
    </row>
    <row r="159" spans="1:5" ht="14.25" customHeight="1">
      <c r="A159" s="90">
        <v>157</v>
      </c>
      <c r="B159" s="73" t="s">
        <v>175</v>
      </c>
      <c r="C159" s="73" t="s">
        <v>212</v>
      </c>
      <c r="D159" s="79" t="s">
        <v>350</v>
      </c>
      <c r="E159" s="77" t="s">
        <v>173</v>
      </c>
    </row>
    <row r="160" spans="1:5" ht="14.25" customHeight="1">
      <c r="A160" s="90">
        <v>158</v>
      </c>
      <c r="B160" s="73" t="s">
        <v>175</v>
      </c>
      <c r="C160" s="73" t="s">
        <v>209</v>
      </c>
      <c r="D160" s="79" t="s">
        <v>347</v>
      </c>
      <c r="E160" s="77" t="s">
        <v>173</v>
      </c>
    </row>
    <row r="161" spans="1:5" ht="14.25" customHeight="1">
      <c r="A161" s="90">
        <v>159</v>
      </c>
      <c r="B161" s="73" t="s">
        <v>175</v>
      </c>
      <c r="C161" s="73" t="s">
        <v>208</v>
      </c>
      <c r="D161" s="79" t="s">
        <v>1084</v>
      </c>
      <c r="E161" s="77" t="s">
        <v>173</v>
      </c>
    </row>
    <row r="162" spans="1:5" ht="14.25" customHeight="1">
      <c r="A162" s="90">
        <v>160</v>
      </c>
      <c r="B162" s="73" t="s">
        <v>175</v>
      </c>
      <c r="C162" s="73" t="s">
        <v>188</v>
      </c>
      <c r="D162" s="79" t="s">
        <v>327</v>
      </c>
      <c r="E162" s="77" t="s">
        <v>173</v>
      </c>
    </row>
    <row r="163" spans="1:5" ht="14.25" customHeight="1">
      <c r="A163" s="90">
        <v>161</v>
      </c>
      <c r="B163" s="73" t="s">
        <v>175</v>
      </c>
      <c r="C163" s="73" t="s">
        <v>190</v>
      </c>
      <c r="D163" s="79" t="s">
        <v>329</v>
      </c>
      <c r="E163" s="77" t="s">
        <v>173</v>
      </c>
    </row>
    <row r="164" spans="1:5" ht="14.25" customHeight="1">
      <c r="A164" s="90">
        <v>162</v>
      </c>
      <c r="B164" s="73" t="s">
        <v>175</v>
      </c>
      <c r="C164" s="73" t="s">
        <v>207</v>
      </c>
      <c r="D164" s="79" t="s">
        <v>346</v>
      </c>
      <c r="E164" s="77" t="s">
        <v>173</v>
      </c>
    </row>
    <row r="165" spans="1:5" ht="14.25" customHeight="1">
      <c r="A165" s="90">
        <v>163</v>
      </c>
      <c r="B165" s="73" t="s">
        <v>175</v>
      </c>
      <c r="C165" s="73" t="s">
        <v>206</v>
      </c>
      <c r="D165" s="79" t="s">
        <v>345</v>
      </c>
      <c r="E165" s="77" t="s">
        <v>173</v>
      </c>
    </row>
    <row r="166" spans="1:5" ht="14.25" customHeight="1">
      <c r="A166" s="90">
        <v>164</v>
      </c>
      <c r="B166" s="73" t="s">
        <v>175</v>
      </c>
      <c r="C166" s="73" t="s">
        <v>196</v>
      </c>
      <c r="D166" s="79" t="s">
        <v>336</v>
      </c>
      <c r="E166" s="77" t="s">
        <v>173</v>
      </c>
    </row>
    <row r="167" spans="1:5" ht="14.25" customHeight="1">
      <c r="A167" s="90">
        <v>165</v>
      </c>
      <c r="B167" s="73" t="s">
        <v>175</v>
      </c>
      <c r="C167" s="73" t="s">
        <v>204</v>
      </c>
      <c r="D167" s="79" t="s">
        <v>343</v>
      </c>
      <c r="E167" s="77" t="s">
        <v>173</v>
      </c>
    </row>
    <row r="168" spans="1:5" ht="14.25" customHeight="1">
      <c r="A168" s="90">
        <v>166</v>
      </c>
      <c r="B168" s="73" t="s">
        <v>175</v>
      </c>
      <c r="C168" s="73" t="s">
        <v>203</v>
      </c>
      <c r="D168" s="79" t="s">
        <v>342</v>
      </c>
      <c r="E168" s="77" t="s">
        <v>173</v>
      </c>
    </row>
    <row r="169" spans="1:5" ht="14.25" customHeight="1">
      <c r="A169" s="90">
        <v>167</v>
      </c>
      <c r="B169" s="73" t="s">
        <v>175</v>
      </c>
      <c r="C169" s="73" t="s">
        <v>187</v>
      </c>
      <c r="D169" s="79" t="s">
        <v>326</v>
      </c>
      <c r="E169" s="77" t="s">
        <v>173</v>
      </c>
    </row>
    <row r="170" spans="1:5" ht="14.25" customHeight="1">
      <c r="A170" s="90">
        <v>168</v>
      </c>
      <c r="B170" s="73" t="s">
        <v>175</v>
      </c>
      <c r="C170" s="73" t="s">
        <v>186</v>
      </c>
      <c r="D170" s="79" t="s">
        <v>325</v>
      </c>
      <c r="E170" s="77" t="s">
        <v>173</v>
      </c>
    </row>
    <row r="171" spans="1:5" ht="14.25" customHeight="1">
      <c r="A171" s="90">
        <v>169</v>
      </c>
      <c r="B171" s="73" t="s">
        <v>175</v>
      </c>
      <c r="C171" s="73" t="s">
        <v>185</v>
      </c>
      <c r="D171" s="79" t="s">
        <v>324</v>
      </c>
      <c r="E171" s="77" t="s">
        <v>173</v>
      </c>
    </row>
    <row r="172" spans="1:5" ht="14.25" customHeight="1">
      <c r="A172" s="90">
        <v>170</v>
      </c>
      <c r="B172" s="73" t="s">
        <v>175</v>
      </c>
      <c r="C172" s="73" t="s">
        <v>201</v>
      </c>
      <c r="D172" s="79" t="s">
        <v>340</v>
      </c>
      <c r="E172" s="77" t="s">
        <v>173</v>
      </c>
    </row>
    <row r="173" spans="1:5" ht="14.25" customHeight="1">
      <c r="A173" s="90">
        <v>171</v>
      </c>
      <c r="B173" s="73" t="s">
        <v>175</v>
      </c>
      <c r="C173" s="73" t="s">
        <v>200</v>
      </c>
      <c r="D173" s="79" t="s">
        <v>339</v>
      </c>
      <c r="E173" s="77" t="s">
        <v>173</v>
      </c>
    </row>
    <row r="174" spans="1:5" ht="14.25" customHeight="1">
      <c r="A174" s="90">
        <v>172</v>
      </c>
      <c r="B174" s="73" t="s">
        <v>175</v>
      </c>
      <c r="C174" s="73" t="s">
        <v>184</v>
      </c>
      <c r="D174" s="79" t="s">
        <v>323</v>
      </c>
      <c r="E174" s="77" t="s">
        <v>173</v>
      </c>
    </row>
    <row r="175" spans="1:5" ht="14.25" customHeight="1">
      <c r="A175" s="90">
        <v>173</v>
      </c>
      <c r="B175" s="73" t="s">
        <v>175</v>
      </c>
      <c r="C175" s="73" t="s">
        <v>199</v>
      </c>
      <c r="D175" s="79" t="s">
        <v>338</v>
      </c>
      <c r="E175" s="77" t="s">
        <v>173</v>
      </c>
    </row>
    <row r="176" spans="1:5" ht="14.25" customHeight="1">
      <c r="A176" s="90">
        <v>174</v>
      </c>
      <c r="B176" s="73" t="s">
        <v>175</v>
      </c>
      <c r="C176" s="73" t="s">
        <v>195</v>
      </c>
      <c r="D176" s="79" t="s">
        <v>335</v>
      </c>
      <c r="E176" s="77" t="s">
        <v>173</v>
      </c>
    </row>
    <row r="177" spans="1:5" ht="14.25" customHeight="1">
      <c r="A177" s="90">
        <v>175</v>
      </c>
      <c r="B177" s="73" t="s">
        <v>175</v>
      </c>
      <c r="C177" s="73" t="s">
        <v>198</v>
      </c>
      <c r="D177" s="79" t="s">
        <v>1085</v>
      </c>
      <c r="E177" s="77" t="s">
        <v>173</v>
      </c>
    </row>
    <row r="178" spans="1:5" ht="14.25" customHeight="1">
      <c r="A178" s="90">
        <v>176</v>
      </c>
      <c r="B178" s="73" t="s">
        <v>175</v>
      </c>
      <c r="C178" s="73" t="s">
        <v>925</v>
      </c>
      <c r="D178" s="79" t="s">
        <v>331</v>
      </c>
      <c r="E178" s="77" t="s">
        <v>173</v>
      </c>
    </row>
    <row r="179" spans="1:5" ht="14.25" customHeight="1">
      <c r="A179" s="90">
        <v>177</v>
      </c>
      <c r="B179" s="73" t="s">
        <v>175</v>
      </c>
      <c r="C179" s="73" t="s">
        <v>182</v>
      </c>
      <c r="D179" s="79" t="s">
        <v>321</v>
      </c>
      <c r="E179" s="77" t="s">
        <v>173</v>
      </c>
    </row>
    <row r="180" spans="1:5" ht="14.25" customHeight="1">
      <c r="A180" s="90">
        <v>178</v>
      </c>
      <c r="B180" s="73" t="s">
        <v>175</v>
      </c>
      <c r="C180" s="73" t="s">
        <v>544</v>
      </c>
      <c r="D180" s="79" t="s">
        <v>788</v>
      </c>
      <c r="E180" s="77" t="s">
        <v>901</v>
      </c>
    </row>
    <row r="181" spans="1:5" ht="14.25" customHeight="1">
      <c r="A181" s="90">
        <v>179</v>
      </c>
      <c r="B181" s="73" t="s">
        <v>175</v>
      </c>
      <c r="C181" s="73" t="s">
        <v>554</v>
      </c>
      <c r="D181" s="79" t="s">
        <v>798</v>
      </c>
      <c r="E181" s="77" t="s">
        <v>415</v>
      </c>
    </row>
    <row r="182" spans="1:5" ht="14.25" customHeight="1">
      <c r="A182" s="90">
        <v>180</v>
      </c>
      <c r="B182" s="73" t="s">
        <v>175</v>
      </c>
      <c r="C182" s="73" t="s">
        <v>558</v>
      </c>
      <c r="D182" s="79" t="s">
        <v>802</v>
      </c>
      <c r="E182" s="77" t="s">
        <v>901</v>
      </c>
    </row>
    <row r="183" spans="1:5" ht="14.25" customHeight="1">
      <c r="A183" s="90">
        <v>181</v>
      </c>
      <c r="B183" s="73" t="s">
        <v>175</v>
      </c>
      <c r="C183" s="73" t="s">
        <v>545</v>
      </c>
      <c r="D183" s="79" t="s">
        <v>789</v>
      </c>
      <c r="E183" s="77" t="s">
        <v>901</v>
      </c>
    </row>
    <row r="184" spans="1:5" ht="14.25" customHeight="1">
      <c r="A184" s="90">
        <v>182</v>
      </c>
      <c r="B184" s="73" t="s">
        <v>175</v>
      </c>
      <c r="C184" s="73" t="s">
        <v>548</v>
      </c>
      <c r="D184" s="79" t="s">
        <v>792</v>
      </c>
      <c r="E184" s="77" t="s">
        <v>901</v>
      </c>
    </row>
    <row r="185" spans="1:5" ht="14.25" customHeight="1">
      <c r="A185" s="90">
        <v>183</v>
      </c>
      <c r="B185" s="73" t="s">
        <v>175</v>
      </c>
      <c r="C185" s="73" t="s">
        <v>551</v>
      </c>
      <c r="D185" s="79" t="s">
        <v>795</v>
      </c>
      <c r="E185" s="77" t="s">
        <v>903</v>
      </c>
    </row>
    <row r="186" spans="1:5" ht="14.25" customHeight="1">
      <c r="A186" s="90">
        <v>184</v>
      </c>
      <c r="B186" s="73" t="s">
        <v>175</v>
      </c>
      <c r="C186" s="73" t="s">
        <v>556</v>
      </c>
      <c r="D186" s="79" t="s">
        <v>800</v>
      </c>
      <c r="E186" s="77" t="s">
        <v>901</v>
      </c>
    </row>
    <row r="187" spans="1:5" ht="14.25" customHeight="1">
      <c r="A187" s="90">
        <v>185</v>
      </c>
      <c r="B187" s="73" t="s">
        <v>175</v>
      </c>
      <c r="C187" s="73" t="s">
        <v>561</v>
      </c>
      <c r="D187" s="79" t="s">
        <v>805</v>
      </c>
      <c r="E187" s="77" t="s">
        <v>415</v>
      </c>
    </row>
    <row r="188" spans="1:5" ht="14.25" customHeight="1">
      <c r="A188" s="90">
        <v>186</v>
      </c>
      <c r="B188" s="73" t="s">
        <v>175</v>
      </c>
      <c r="C188" s="73" t="s">
        <v>242</v>
      </c>
      <c r="D188" s="79" t="s">
        <v>382</v>
      </c>
      <c r="E188" s="77" t="s">
        <v>415</v>
      </c>
    </row>
    <row r="189" spans="1:5" ht="14.25" customHeight="1">
      <c r="A189" s="90">
        <v>187</v>
      </c>
      <c r="B189" s="73" t="s">
        <v>175</v>
      </c>
      <c r="C189" s="73" t="s">
        <v>553</v>
      </c>
      <c r="D189" s="79" t="s">
        <v>797</v>
      </c>
      <c r="E189" s="77" t="s">
        <v>903</v>
      </c>
    </row>
    <row r="190" spans="1:5" ht="14.25" customHeight="1">
      <c r="A190" s="90">
        <v>188</v>
      </c>
      <c r="B190" s="73" t="s">
        <v>175</v>
      </c>
      <c r="C190" s="73" t="s">
        <v>560</v>
      </c>
      <c r="D190" s="79" t="s">
        <v>804</v>
      </c>
      <c r="E190" s="77" t="s">
        <v>901</v>
      </c>
    </row>
    <row r="191" spans="1:5" ht="14.25" customHeight="1">
      <c r="A191" s="90">
        <v>189</v>
      </c>
      <c r="B191" s="73" t="s">
        <v>175</v>
      </c>
      <c r="C191" s="73" t="s">
        <v>549</v>
      </c>
      <c r="D191" s="79" t="s">
        <v>793</v>
      </c>
      <c r="E191" s="77" t="s">
        <v>901</v>
      </c>
    </row>
    <row r="192" spans="1:5" ht="14.25" customHeight="1">
      <c r="A192" s="90">
        <v>190</v>
      </c>
      <c r="B192" s="73" t="s">
        <v>175</v>
      </c>
      <c r="C192" s="73" t="s">
        <v>550</v>
      </c>
      <c r="D192" s="79" t="s">
        <v>794</v>
      </c>
      <c r="E192" s="77" t="s">
        <v>901</v>
      </c>
    </row>
    <row r="193" spans="1:5" ht="14.25" customHeight="1">
      <c r="A193" s="90">
        <v>191</v>
      </c>
      <c r="B193" s="83" t="s">
        <v>175</v>
      </c>
      <c r="C193" s="73" t="s">
        <v>559</v>
      </c>
      <c r="D193" s="79" t="s">
        <v>803</v>
      </c>
      <c r="E193" s="83" t="s">
        <v>901</v>
      </c>
    </row>
    <row r="194" spans="1:5" ht="14.25" customHeight="1">
      <c r="A194" s="90">
        <v>192</v>
      </c>
      <c r="B194" s="83" t="s">
        <v>175</v>
      </c>
      <c r="C194" s="73" t="s">
        <v>562</v>
      </c>
      <c r="D194" s="79" t="s">
        <v>806</v>
      </c>
      <c r="E194" s="83" t="s">
        <v>901</v>
      </c>
    </row>
    <row r="195" spans="1:5" ht="14.25" customHeight="1">
      <c r="A195" s="90">
        <v>193</v>
      </c>
      <c r="B195" s="83" t="s">
        <v>175</v>
      </c>
      <c r="C195" s="73" t="s">
        <v>552</v>
      </c>
      <c r="D195" s="79" t="s">
        <v>796</v>
      </c>
      <c r="E195" s="83" t="s">
        <v>901</v>
      </c>
    </row>
    <row r="196" spans="1:5" ht="14.25" customHeight="1">
      <c r="A196" s="90">
        <v>194</v>
      </c>
      <c r="B196" s="83" t="s">
        <v>175</v>
      </c>
      <c r="C196" s="73" t="s">
        <v>555</v>
      </c>
      <c r="D196" s="79" t="s">
        <v>799</v>
      </c>
      <c r="E196" s="83" t="s">
        <v>901</v>
      </c>
    </row>
    <row r="197" spans="1:5" ht="14.25" customHeight="1">
      <c r="A197" s="90">
        <v>195</v>
      </c>
      <c r="B197" s="83" t="s">
        <v>175</v>
      </c>
      <c r="C197" s="73" t="s">
        <v>189</v>
      </c>
      <c r="D197" s="79" t="s">
        <v>328</v>
      </c>
      <c r="E197" s="83" t="s">
        <v>415</v>
      </c>
    </row>
    <row r="198" spans="1:5" ht="14.25" customHeight="1">
      <c r="A198" s="90">
        <v>196</v>
      </c>
      <c r="B198" s="83" t="s">
        <v>175</v>
      </c>
      <c r="C198" s="73" t="s">
        <v>547</v>
      </c>
      <c r="D198" s="79" t="s">
        <v>791</v>
      </c>
      <c r="E198" s="83" t="s">
        <v>901</v>
      </c>
    </row>
    <row r="199" spans="1:5" ht="14.25" customHeight="1">
      <c r="A199" s="90">
        <v>197</v>
      </c>
      <c r="B199" s="83" t="s">
        <v>175</v>
      </c>
      <c r="C199" s="73" t="s">
        <v>557</v>
      </c>
      <c r="D199" s="79" t="s">
        <v>801</v>
      </c>
      <c r="E199" s="83" t="s">
        <v>901</v>
      </c>
    </row>
    <row r="200" spans="1:5" ht="14.25" customHeight="1">
      <c r="A200" s="90">
        <v>198</v>
      </c>
      <c r="B200" s="83" t="s">
        <v>175</v>
      </c>
      <c r="C200" s="73" t="s">
        <v>202</v>
      </c>
      <c r="D200" s="79" t="s">
        <v>341</v>
      </c>
      <c r="E200" s="83" t="s">
        <v>415</v>
      </c>
    </row>
    <row r="201" spans="1:5" ht="14.25" customHeight="1">
      <c r="A201" s="90">
        <v>199</v>
      </c>
      <c r="B201" s="83" t="s">
        <v>175</v>
      </c>
      <c r="C201" s="73" t="s">
        <v>926</v>
      </c>
      <c r="D201" s="79" t="s">
        <v>1086</v>
      </c>
      <c r="E201" s="83" t="s">
        <v>415</v>
      </c>
    </row>
    <row r="202" spans="1:5" ht="14.25" customHeight="1">
      <c r="A202" s="90">
        <v>200</v>
      </c>
      <c r="B202" s="83" t="s">
        <v>175</v>
      </c>
      <c r="C202" s="73" t="s">
        <v>546</v>
      </c>
      <c r="D202" s="79" t="s">
        <v>790</v>
      </c>
      <c r="E202" s="83" t="s">
        <v>901</v>
      </c>
    </row>
    <row r="203" spans="1:5" ht="14.25" customHeight="1">
      <c r="A203" s="90">
        <v>201</v>
      </c>
      <c r="B203" s="83" t="s">
        <v>175</v>
      </c>
      <c r="C203" s="73" t="s">
        <v>193</v>
      </c>
      <c r="D203" s="79" t="s">
        <v>333</v>
      </c>
      <c r="E203" s="83" t="s">
        <v>415</v>
      </c>
    </row>
    <row r="204" spans="1:5" ht="14.25" customHeight="1">
      <c r="A204" s="90">
        <v>202</v>
      </c>
      <c r="B204" s="83" t="s">
        <v>175</v>
      </c>
      <c r="C204" s="73" t="s">
        <v>533</v>
      </c>
      <c r="D204" s="79" t="s">
        <v>777</v>
      </c>
      <c r="E204" s="83" t="s">
        <v>901</v>
      </c>
    </row>
    <row r="205" spans="1:5" ht="14.25" customHeight="1">
      <c r="A205" s="90">
        <v>203</v>
      </c>
      <c r="B205" s="83" t="s">
        <v>175</v>
      </c>
      <c r="C205" s="73" t="s">
        <v>522</v>
      </c>
      <c r="D205" s="79" t="s">
        <v>766</v>
      </c>
      <c r="E205" s="83" t="s">
        <v>901</v>
      </c>
    </row>
    <row r="206" spans="1:5" ht="14.25" customHeight="1">
      <c r="A206" s="90">
        <v>204</v>
      </c>
      <c r="B206" s="83" t="s">
        <v>175</v>
      </c>
      <c r="C206" s="73" t="s">
        <v>519</v>
      </c>
      <c r="D206" s="79" t="s">
        <v>763</v>
      </c>
      <c r="E206" s="83" t="s">
        <v>901</v>
      </c>
    </row>
    <row r="207" spans="1:5" ht="14.25" customHeight="1">
      <c r="A207" s="90">
        <v>205</v>
      </c>
      <c r="B207" s="83" t="s">
        <v>175</v>
      </c>
      <c r="C207" s="73" t="s">
        <v>529</v>
      </c>
      <c r="D207" s="79" t="s">
        <v>773</v>
      </c>
      <c r="E207" s="83" t="s">
        <v>901</v>
      </c>
    </row>
    <row r="208" spans="1:5" ht="14.25" customHeight="1">
      <c r="A208" s="90">
        <v>206</v>
      </c>
      <c r="B208" s="83" t="s">
        <v>175</v>
      </c>
      <c r="C208" s="73" t="s">
        <v>528</v>
      </c>
      <c r="D208" s="79" t="s">
        <v>772</v>
      </c>
      <c r="E208" s="83" t="s">
        <v>901</v>
      </c>
    </row>
    <row r="209" spans="1:5" ht="14.25" customHeight="1">
      <c r="A209" s="90">
        <v>207</v>
      </c>
      <c r="B209" s="83" t="s">
        <v>175</v>
      </c>
      <c r="C209" s="73" t="s">
        <v>540</v>
      </c>
      <c r="D209" s="79" t="s">
        <v>784</v>
      </c>
      <c r="E209" s="83" t="s">
        <v>901</v>
      </c>
    </row>
    <row r="210" spans="1:5" ht="14.25" customHeight="1">
      <c r="A210" s="90">
        <v>208</v>
      </c>
      <c r="B210" s="83" t="s">
        <v>175</v>
      </c>
      <c r="C210" s="73" t="s">
        <v>543</v>
      </c>
      <c r="D210" s="79" t="s">
        <v>787</v>
      </c>
      <c r="E210" s="83" t="s">
        <v>901</v>
      </c>
    </row>
    <row r="211" spans="1:5" ht="14.25" customHeight="1">
      <c r="A211" s="90">
        <v>209</v>
      </c>
      <c r="B211" s="83" t="s">
        <v>175</v>
      </c>
      <c r="C211" s="73" t="s">
        <v>538</v>
      </c>
      <c r="D211" s="79" t="s">
        <v>782</v>
      </c>
      <c r="E211" s="83" t="s">
        <v>901</v>
      </c>
    </row>
    <row r="212" spans="1:5" ht="14.25" customHeight="1">
      <c r="A212" s="90">
        <v>210</v>
      </c>
      <c r="B212" s="83" t="s">
        <v>175</v>
      </c>
      <c r="C212" s="73" t="s">
        <v>530</v>
      </c>
      <c r="D212" s="79" t="s">
        <v>774</v>
      </c>
      <c r="E212" s="83" t="s">
        <v>901</v>
      </c>
    </row>
    <row r="213" spans="1:5" ht="14.25" customHeight="1">
      <c r="A213" s="90">
        <v>211</v>
      </c>
      <c r="B213" s="83" t="s">
        <v>175</v>
      </c>
      <c r="C213" s="73" t="s">
        <v>521</v>
      </c>
      <c r="D213" s="79" t="s">
        <v>765</v>
      </c>
      <c r="E213" s="83" t="s">
        <v>901</v>
      </c>
    </row>
    <row r="214" spans="1:5" ht="14.25" customHeight="1">
      <c r="A214" s="90">
        <v>212</v>
      </c>
      <c r="B214" s="83" t="s">
        <v>175</v>
      </c>
      <c r="C214" s="73" t="s">
        <v>537</v>
      </c>
      <c r="D214" s="79" t="s">
        <v>781</v>
      </c>
      <c r="E214" s="83" t="s">
        <v>901</v>
      </c>
    </row>
    <row r="215" spans="1:5" ht="14.25" customHeight="1">
      <c r="A215" s="90">
        <v>213</v>
      </c>
      <c r="B215" s="83" t="s">
        <v>175</v>
      </c>
      <c r="C215" s="73" t="s">
        <v>517</v>
      </c>
      <c r="D215" s="79" t="s">
        <v>761</v>
      </c>
      <c r="E215" s="83" t="s">
        <v>901</v>
      </c>
    </row>
    <row r="216" spans="1:5" ht="14.25" customHeight="1">
      <c r="A216" s="90">
        <v>214</v>
      </c>
      <c r="B216" s="83" t="s">
        <v>175</v>
      </c>
      <c r="C216" s="73" t="s">
        <v>215</v>
      </c>
      <c r="D216" s="79" t="s">
        <v>353</v>
      </c>
      <c r="E216" s="83" t="s">
        <v>415</v>
      </c>
    </row>
    <row r="217" spans="1:5" ht="14.25" customHeight="1">
      <c r="A217" s="90">
        <v>215</v>
      </c>
      <c r="B217" s="83" t="s">
        <v>175</v>
      </c>
      <c r="C217" s="73" t="s">
        <v>539</v>
      </c>
      <c r="D217" s="79" t="s">
        <v>783</v>
      </c>
      <c r="E217" s="83" t="s">
        <v>901</v>
      </c>
    </row>
    <row r="218" spans="1:5" ht="14.25" customHeight="1">
      <c r="A218" s="90">
        <v>216</v>
      </c>
      <c r="B218" s="83" t="s">
        <v>175</v>
      </c>
      <c r="C218" s="73" t="s">
        <v>542</v>
      </c>
      <c r="D218" s="79" t="s">
        <v>786</v>
      </c>
      <c r="E218" s="83" t="s">
        <v>901</v>
      </c>
    </row>
    <row r="219" spans="1:5" ht="14.25" customHeight="1">
      <c r="A219" s="90">
        <v>217</v>
      </c>
      <c r="B219" s="83" t="s">
        <v>175</v>
      </c>
      <c r="C219" s="73" t="s">
        <v>535</v>
      </c>
      <c r="D219" s="79" t="s">
        <v>779</v>
      </c>
      <c r="E219" s="83" t="s">
        <v>901</v>
      </c>
    </row>
    <row r="220" spans="1:5" ht="14.25" customHeight="1">
      <c r="A220" s="90">
        <v>218</v>
      </c>
      <c r="B220" s="83" t="s">
        <v>175</v>
      </c>
      <c r="C220" s="73" t="s">
        <v>541</v>
      </c>
      <c r="D220" s="79" t="s">
        <v>785</v>
      </c>
      <c r="E220" s="83" t="s">
        <v>901</v>
      </c>
    </row>
    <row r="221" spans="1:5" ht="14.25" customHeight="1">
      <c r="A221" s="90">
        <v>219</v>
      </c>
      <c r="B221" s="83" t="s">
        <v>175</v>
      </c>
      <c r="C221" s="73" t="s">
        <v>518</v>
      </c>
      <c r="D221" s="79" t="s">
        <v>762</v>
      </c>
      <c r="E221" s="83" t="s">
        <v>901</v>
      </c>
    </row>
    <row r="222" spans="1:5" ht="14.25" customHeight="1">
      <c r="A222" s="90">
        <v>220</v>
      </c>
      <c r="B222" s="83" t="s">
        <v>175</v>
      </c>
      <c r="C222" s="73" t="s">
        <v>534</v>
      </c>
      <c r="D222" s="79" t="s">
        <v>778</v>
      </c>
      <c r="E222" s="83" t="s">
        <v>901</v>
      </c>
    </row>
    <row r="223" spans="1:5" ht="14.25" customHeight="1">
      <c r="A223" s="90">
        <v>221</v>
      </c>
      <c r="B223" s="83" t="s">
        <v>175</v>
      </c>
      <c r="C223" s="73" t="s">
        <v>525</v>
      </c>
      <c r="D223" s="79" t="s">
        <v>769</v>
      </c>
      <c r="E223" s="83" t="s">
        <v>901</v>
      </c>
    </row>
    <row r="224" spans="1:5" ht="14.25" customHeight="1">
      <c r="A224" s="90">
        <v>222</v>
      </c>
      <c r="B224" s="83" t="s">
        <v>175</v>
      </c>
      <c r="C224" s="73" t="s">
        <v>532</v>
      </c>
      <c r="D224" s="79" t="s">
        <v>776</v>
      </c>
      <c r="E224" s="83" t="s">
        <v>901</v>
      </c>
    </row>
    <row r="225" spans="1:5" ht="14.25" customHeight="1">
      <c r="A225" s="90">
        <v>223</v>
      </c>
      <c r="B225" s="83" t="s">
        <v>175</v>
      </c>
      <c r="C225" s="73" t="s">
        <v>531</v>
      </c>
      <c r="D225" s="79" t="s">
        <v>775</v>
      </c>
      <c r="E225" s="83" t="s">
        <v>901</v>
      </c>
    </row>
    <row r="226" spans="1:5" ht="14.25" customHeight="1">
      <c r="A226" s="90">
        <v>224</v>
      </c>
      <c r="B226" s="83" t="s">
        <v>175</v>
      </c>
      <c r="C226" s="73" t="s">
        <v>516</v>
      </c>
      <c r="D226" s="79" t="s">
        <v>760</v>
      </c>
      <c r="E226" s="83" t="s">
        <v>901</v>
      </c>
    </row>
    <row r="227" spans="1:5" ht="14.25" customHeight="1">
      <c r="A227" s="90">
        <v>225</v>
      </c>
      <c r="B227" s="83" t="s">
        <v>175</v>
      </c>
      <c r="C227" s="73" t="s">
        <v>523</v>
      </c>
      <c r="D227" s="79" t="s">
        <v>767</v>
      </c>
      <c r="E227" s="83" t="s">
        <v>901</v>
      </c>
    </row>
    <row r="228" spans="1:5" ht="14.25" customHeight="1">
      <c r="A228" s="90">
        <v>226</v>
      </c>
      <c r="B228" s="83" t="s">
        <v>175</v>
      </c>
      <c r="C228" s="73" t="s">
        <v>526</v>
      </c>
      <c r="D228" s="79" t="s">
        <v>770</v>
      </c>
      <c r="E228" s="83" t="s">
        <v>901</v>
      </c>
    </row>
    <row r="229" spans="1:5" ht="14.25" customHeight="1">
      <c r="A229" s="90">
        <v>227</v>
      </c>
      <c r="B229" s="83" t="s">
        <v>175</v>
      </c>
      <c r="C229" s="73" t="s">
        <v>205</v>
      </c>
      <c r="D229" s="79" t="s">
        <v>344</v>
      </c>
      <c r="E229" s="83" t="s">
        <v>415</v>
      </c>
    </row>
    <row r="230" spans="1:5" ht="14.25" customHeight="1">
      <c r="A230" s="90">
        <v>228</v>
      </c>
      <c r="B230" s="83" t="s">
        <v>175</v>
      </c>
      <c r="C230" s="73" t="s">
        <v>524</v>
      </c>
      <c r="D230" s="79" t="s">
        <v>768</v>
      </c>
      <c r="E230" s="83" t="s">
        <v>415</v>
      </c>
    </row>
    <row r="231" spans="1:5" ht="14.25" customHeight="1">
      <c r="A231" s="90">
        <v>229</v>
      </c>
      <c r="B231" s="83" t="s">
        <v>175</v>
      </c>
      <c r="C231" s="73" t="s">
        <v>527</v>
      </c>
      <c r="D231" s="79" t="s">
        <v>771</v>
      </c>
      <c r="E231" s="83" t="s">
        <v>901</v>
      </c>
    </row>
    <row r="232" spans="1:5" ht="14.25" customHeight="1">
      <c r="A232" s="90">
        <v>230</v>
      </c>
      <c r="B232" s="83" t="s">
        <v>175</v>
      </c>
      <c r="C232" s="73" t="s">
        <v>514</v>
      </c>
      <c r="D232" s="79" t="s">
        <v>758</v>
      </c>
      <c r="E232" s="83" t="s">
        <v>901</v>
      </c>
    </row>
    <row r="233" spans="1:5" ht="14.25" customHeight="1">
      <c r="A233" s="90">
        <v>231</v>
      </c>
      <c r="B233" s="83" t="s">
        <v>175</v>
      </c>
      <c r="C233" s="73" t="s">
        <v>520</v>
      </c>
      <c r="D233" s="79" t="s">
        <v>764</v>
      </c>
      <c r="E233" s="83" t="s">
        <v>901</v>
      </c>
    </row>
    <row r="234" spans="1:5" ht="14.25" customHeight="1">
      <c r="A234" s="90">
        <v>232</v>
      </c>
      <c r="B234" s="83" t="s">
        <v>175</v>
      </c>
      <c r="C234" s="73" t="s">
        <v>536</v>
      </c>
      <c r="D234" s="79" t="s">
        <v>780</v>
      </c>
      <c r="E234" s="83" t="s">
        <v>901</v>
      </c>
    </row>
    <row r="235" spans="1:5" ht="14.25" customHeight="1">
      <c r="A235" s="90">
        <v>233</v>
      </c>
      <c r="B235" s="83" t="s">
        <v>175</v>
      </c>
      <c r="C235" s="73" t="s">
        <v>515</v>
      </c>
      <c r="D235" s="79" t="s">
        <v>759</v>
      </c>
      <c r="E235" s="83" t="s">
        <v>901</v>
      </c>
    </row>
    <row r="236" spans="1:5" ht="14.25" customHeight="1">
      <c r="A236" s="90">
        <v>234</v>
      </c>
      <c r="B236" s="73" t="s">
        <v>175</v>
      </c>
      <c r="C236" s="73" t="s">
        <v>246</v>
      </c>
      <c r="D236" s="79" t="s">
        <v>386</v>
      </c>
      <c r="E236" s="77" t="s">
        <v>415</v>
      </c>
    </row>
    <row r="237" spans="1:5" ht="14.25" customHeight="1">
      <c r="A237" s="90">
        <v>235</v>
      </c>
      <c r="B237" s="83" t="s">
        <v>175</v>
      </c>
      <c r="C237" s="74" t="s">
        <v>441</v>
      </c>
      <c r="D237" s="87" t="s">
        <v>905</v>
      </c>
      <c r="E237" s="83" t="s">
        <v>901</v>
      </c>
    </row>
    <row r="238" spans="1:5" ht="14.25" customHeight="1">
      <c r="A238" s="90">
        <v>236</v>
      </c>
      <c r="B238" s="83" t="s">
        <v>175</v>
      </c>
      <c r="C238" s="78" t="s">
        <v>443</v>
      </c>
      <c r="D238" s="79" t="s">
        <v>696</v>
      </c>
      <c r="E238" s="83" t="s">
        <v>901</v>
      </c>
    </row>
    <row r="239" spans="1:5" ht="14.25" customHeight="1">
      <c r="A239" s="90">
        <v>237</v>
      </c>
      <c r="B239" s="83" t="s">
        <v>175</v>
      </c>
      <c r="C239" s="74" t="s">
        <v>444</v>
      </c>
      <c r="D239" s="87" t="s">
        <v>697</v>
      </c>
      <c r="E239" s="83" t="s">
        <v>901</v>
      </c>
    </row>
    <row r="240" spans="1:5" ht="14.25" customHeight="1">
      <c r="A240" s="90">
        <v>238</v>
      </c>
      <c r="B240" s="83" t="s">
        <v>175</v>
      </c>
      <c r="C240" s="74" t="s">
        <v>245</v>
      </c>
      <c r="D240" s="87" t="s">
        <v>385</v>
      </c>
      <c r="E240" s="83" t="s">
        <v>415</v>
      </c>
    </row>
    <row r="241" spans="1:5" ht="14.25" customHeight="1">
      <c r="A241" s="90">
        <v>239</v>
      </c>
      <c r="B241" s="83" t="s">
        <v>175</v>
      </c>
      <c r="C241" s="74" t="s">
        <v>930</v>
      </c>
      <c r="D241" s="87" t="s">
        <v>695</v>
      </c>
      <c r="E241" s="83" t="s">
        <v>901</v>
      </c>
    </row>
    <row r="242" spans="1:5" ht="14.25" customHeight="1">
      <c r="A242" s="90">
        <v>240</v>
      </c>
      <c r="B242" s="83" t="s">
        <v>175</v>
      </c>
      <c r="C242" s="74" t="s">
        <v>440</v>
      </c>
      <c r="D242" s="87" t="s">
        <v>693</v>
      </c>
      <c r="E242" s="83" t="s">
        <v>901</v>
      </c>
    </row>
    <row r="243" spans="1:5" ht="14.25" customHeight="1">
      <c r="A243" s="90">
        <v>241</v>
      </c>
      <c r="B243" s="83" t="s">
        <v>175</v>
      </c>
      <c r="C243" s="74" t="s">
        <v>442</v>
      </c>
      <c r="D243" s="87" t="s">
        <v>694</v>
      </c>
      <c r="E243" s="83" t="s">
        <v>901</v>
      </c>
    </row>
    <row r="244" spans="1:5" ht="14.25" customHeight="1">
      <c r="A244" s="90">
        <v>242</v>
      </c>
      <c r="B244" s="83" t="s">
        <v>175</v>
      </c>
      <c r="C244" s="74" t="s">
        <v>436</v>
      </c>
      <c r="D244" s="87" t="s">
        <v>689</v>
      </c>
      <c r="E244" s="83" t="s">
        <v>901</v>
      </c>
    </row>
    <row r="245" spans="1:5" ht="14.25" customHeight="1">
      <c r="A245" s="90">
        <v>243</v>
      </c>
      <c r="B245" s="83" t="s">
        <v>175</v>
      </c>
      <c r="C245" s="80" t="s">
        <v>437</v>
      </c>
      <c r="D245" s="79" t="s">
        <v>690</v>
      </c>
      <c r="E245" s="83" t="s">
        <v>901</v>
      </c>
    </row>
    <row r="246" spans="1:5" ht="14.25" customHeight="1">
      <c r="A246" s="90">
        <v>244</v>
      </c>
      <c r="B246" s="83" t="s">
        <v>175</v>
      </c>
      <c r="C246" s="73" t="s">
        <v>438</v>
      </c>
      <c r="D246" s="79" t="s">
        <v>691</v>
      </c>
      <c r="E246" s="83" t="s">
        <v>901</v>
      </c>
    </row>
    <row r="247" spans="1:5" ht="14.25" customHeight="1">
      <c r="A247" s="90">
        <v>245</v>
      </c>
      <c r="B247" s="83" t="s">
        <v>175</v>
      </c>
      <c r="C247" s="73" t="s">
        <v>439</v>
      </c>
      <c r="D247" s="79" t="s">
        <v>692</v>
      </c>
      <c r="E247" s="83" t="s">
        <v>415</v>
      </c>
    </row>
    <row r="248" spans="1:5" ht="14.25" customHeight="1">
      <c r="A248" s="90">
        <v>246</v>
      </c>
      <c r="B248" s="83" t="s">
        <v>175</v>
      </c>
      <c r="C248" s="73" t="s">
        <v>183</v>
      </c>
      <c r="D248" s="79" t="s">
        <v>322</v>
      </c>
      <c r="E248" s="83" t="s">
        <v>173</v>
      </c>
    </row>
    <row r="249" spans="1:5" ht="14.25" customHeight="1">
      <c r="A249" s="90">
        <v>247</v>
      </c>
      <c r="B249" s="83" t="s">
        <v>175</v>
      </c>
      <c r="C249" s="73" t="s">
        <v>940</v>
      </c>
      <c r="D249" s="79" t="s">
        <v>1110</v>
      </c>
      <c r="E249" s="83" t="s">
        <v>901</v>
      </c>
    </row>
    <row r="250" spans="1:5" ht="14.25" customHeight="1">
      <c r="A250" s="90">
        <v>248</v>
      </c>
      <c r="B250" s="83" t="s">
        <v>175</v>
      </c>
      <c r="C250" s="73" t="s">
        <v>941</v>
      </c>
      <c r="D250" s="79" t="s">
        <v>1111</v>
      </c>
      <c r="E250" s="83" t="s">
        <v>901</v>
      </c>
    </row>
    <row r="251" spans="1:5" ht="14.25" customHeight="1">
      <c r="A251" s="90">
        <v>249</v>
      </c>
      <c r="B251" s="83" t="s">
        <v>175</v>
      </c>
      <c r="C251" s="73" t="s">
        <v>942</v>
      </c>
      <c r="D251" s="79" t="s">
        <v>1112</v>
      </c>
      <c r="E251" s="83" t="s">
        <v>901</v>
      </c>
    </row>
    <row r="252" spans="1:5" ht="14.25" customHeight="1">
      <c r="A252" s="90">
        <v>250</v>
      </c>
      <c r="B252" s="83" t="s">
        <v>175</v>
      </c>
      <c r="C252" s="73" t="s">
        <v>943</v>
      </c>
      <c r="D252" s="79" t="s">
        <v>1113</v>
      </c>
      <c r="E252" s="83" t="s">
        <v>415</v>
      </c>
    </row>
    <row r="253" spans="1:5" ht="14.25" customHeight="1">
      <c r="A253" s="90">
        <v>251</v>
      </c>
      <c r="B253" s="83" t="s">
        <v>175</v>
      </c>
      <c r="C253" s="73" t="s">
        <v>944</v>
      </c>
      <c r="D253" s="79" t="s">
        <v>1114</v>
      </c>
      <c r="E253" s="83" t="s">
        <v>415</v>
      </c>
    </row>
    <row r="254" spans="1:5" ht="14.25" customHeight="1">
      <c r="A254" s="90">
        <v>252</v>
      </c>
      <c r="B254" s="83" t="s">
        <v>175</v>
      </c>
      <c r="C254" s="73" t="s">
        <v>945</v>
      </c>
      <c r="D254" s="79" t="s">
        <v>1115</v>
      </c>
      <c r="E254" s="83" t="s">
        <v>901</v>
      </c>
    </row>
    <row r="255" spans="1:5" ht="14.25" customHeight="1">
      <c r="A255" s="90">
        <v>253</v>
      </c>
      <c r="B255" s="83" t="s">
        <v>175</v>
      </c>
      <c r="C255" s="73" t="s">
        <v>946</v>
      </c>
      <c r="D255" s="79" t="s">
        <v>1116</v>
      </c>
      <c r="E255" s="83" t="s">
        <v>415</v>
      </c>
    </row>
    <row r="256" spans="1:5" ht="14.25" customHeight="1">
      <c r="A256" s="90">
        <v>254</v>
      </c>
      <c r="B256" s="83" t="s">
        <v>175</v>
      </c>
      <c r="C256" s="73" t="s">
        <v>955</v>
      </c>
      <c r="D256" s="79" t="s">
        <v>1125</v>
      </c>
      <c r="E256" s="83" t="s">
        <v>173</v>
      </c>
    </row>
    <row r="257" spans="1:5" ht="14.25" customHeight="1">
      <c r="A257" s="90">
        <v>255</v>
      </c>
      <c r="B257" s="83" t="s">
        <v>175</v>
      </c>
      <c r="C257" s="73" t="s">
        <v>956</v>
      </c>
      <c r="D257" s="79" t="s">
        <v>1126</v>
      </c>
      <c r="E257" s="83" t="s">
        <v>173</v>
      </c>
    </row>
    <row r="258" spans="1:5" ht="14.25" customHeight="1">
      <c r="A258" s="90">
        <v>256</v>
      </c>
      <c r="B258" s="83" t="s">
        <v>175</v>
      </c>
      <c r="C258" s="73" t="s">
        <v>957</v>
      </c>
      <c r="D258" s="79" t="s">
        <v>1127</v>
      </c>
      <c r="E258" s="83" t="s">
        <v>173</v>
      </c>
    </row>
    <row r="259" spans="1:5" ht="14.25" customHeight="1">
      <c r="A259" s="90">
        <v>257</v>
      </c>
      <c r="B259" s="83" t="s">
        <v>175</v>
      </c>
      <c r="C259" s="73" t="s">
        <v>958</v>
      </c>
      <c r="D259" s="79" t="s">
        <v>1128</v>
      </c>
      <c r="E259" s="83" t="s">
        <v>173</v>
      </c>
    </row>
    <row r="260" spans="1:5" ht="14.25" customHeight="1">
      <c r="A260" s="90">
        <v>258</v>
      </c>
      <c r="B260" s="83" t="s">
        <v>175</v>
      </c>
      <c r="C260" s="73" t="s">
        <v>959</v>
      </c>
      <c r="D260" s="79" t="s">
        <v>1129</v>
      </c>
      <c r="E260" s="83" t="s">
        <v>173</v>
      </c>
    </row>
    <row r="261" spans="1:5" ht="14.25" customHeight="1">
      <c r="A261" s="90">
        <v>259</v>
      </c>
      <c r="B261" s="83" t="s">
        <v>175</v>
      </c>
      <c r="C261" s="73" t="s">
        <v>960</v>
      </c>
      <c r="D261" s="79" t="s">
        <v>1130</v>
      </c>
      <c r="E261" s="83" t="s">
        <v>173</v>
      </c>
    </row>
    <row r="262" spans="1:5" ht="14.25" customHeight="1">
      <c r="A262" s="90">
        <v>260</v>
      </c>
      <c r="B262" s="83" t="s">
        <v>175</v>
      </c>
      <c r="C262" s="73" t="s">
        <v>961</v>
      </c>
      <c r="D262" s="79" t="s">
        <v>1131</v>
      </c>
      <c r="E262" s="83" t="s">
        <v>173</v>
      </c>
    </row>
    <row r="263" spans="1:5" ht="14.25" customHeight="1">
      <c r="A263" s="90">
        <v>261</v>
      </c>
      <c r="B263" s="83" t="s">
        <v>175</v>
      </c>
      <c r="C263" s="73" t="s">
        <v>962</v>
      </c>
      <c r="D263" s="79" t="s">
        <v>1132</v>
      </c>
      <c r="E263" s="83" t="s">
        <v>173</v>
      </c>
    </row>
    <row r="264" spans="1:5" ht="14.25" customHeight="1">
      <c r="A264" s="90">
        <v>262</v>
      </c>
      <c r="B264" s="83" t="s">
        <v>175</v>
      </c>
      <c r="C264" s="73" t="s">
        <v>963</v>
      </c>
      <c r="D264" s="79" t="s">
        <v>1133</v>
      </c>
      <c r="E264" s="83" t="s">
        <v>173</v>
      </c>
    </row>
    <row r="265" spans="1:5" ht="14.25" customHeight="1">
      <c r="A265" s="90">
        <v>263</v>
      </c>
      <c r="B265" s="83" t="s">
        <v>175</v>
      </c>
      <c r="C265" s="73" t="s">
        <v>964</v>
      </c>
      <c r="D265" s="79" t="s">
        <v>1134</v>
      </c>
      <c r="E265" s="83" t="s">
        <v>173</v>
      </c>
    </row>
    <row r="266" spans="1:5" ht="14.25" customHeight="1">
      <c r="A266" s="90">
        <v>264</v>
      </c>
      <c r="B266" s="83" t="s">
        <v>175</v>
      </c>
      <c r="C266" s="73" t="s">
        <v>965</v>
      </c>
      <c r="D266" s="79" t="s">
        <v>1135</v>
      </c>
      <c r="E266" s="83" t="s">
        <v>173</v>
      </c>
    </row>
    <row r="267" spans="1:5" ht="14.25" customHeight="1">
      <c r="A267" s="90">
        <v>265</v>
      </c>
      <c r="B267" s="83" t="s">
        <v>175</v>
      </c>
      <c r="C267" s="73" t="s">
        <v>966</v>
      </c>
      <c r="D267" s="79" t="s">
        <v>1136</v>
      </c>
      <c r="E267" s="83" t="s">
        <v>173</v>
      </c>
    </row>
    <row r="268" spans="1:5" ht="14.25" customHeight="1">
      <c r="A268" s="90">
        <v>266</v>
      </c>
      <c r="B268" s="83" t="s">
        <v>175</v>
      </c>
      <c r="C268" s="73" t="s">
        <v>967</v>
      </c>
      <c r="D268" s="79" t="s">
        <v>1137</v>
      </c>
      <c r="E268" s="83" t="s">
        <v>173</v>
      </c>
    </row>
    <row r="269" spans="1:5" ht="14.25" customHeight="1">
      <c r="A269" s="90">
        <v>267</v>
      </c>
      <c r="B269" s="83" t="s">
        <v>175</v>
      </c>
      <c r="C269" s="73" t="s">
        <v>968</v>
      </c>
      <c r="D269" s="79" t="s">
        <v>1138</v>
      </c>
      <c r="E269" s="83" t="s">
        <v>173</v>
      </c>
    </row>
    <row r="270" spans="1:5" ht="14.25" customHeight="1">
      <c r="A270" s="90">
        <v>268</v>
      </c>
      <c r="B270" s="83" t="s">
        <v>175</v>
      </c>
      <c r="C270" s="73" t="s">
        <v>969</v>
      </c>
      <c r="D270" s="79" t="s">
        <v>1139</v>
      </c>
      <c r="E270" s="83" t="s">
        <v>173</v>
      </c>
    </row>
    <row r="271" spans="1:5" ht="14.25" customHeight="1">
      <c r="A271" s="90">
        <v>269</v>
      </c>
      <c r="B271" s="83" t="s">
        <v>175</v>
      </c>
      <c r="C271" s="73" t="s">
        <v>970</v>
      </c>
      <c r="D271" s="79" t="s">
        <v>1140</v>
      </c>
      <c r="E271" s="83" t="s">
        <v>173</v>
      </c>
    </row>
    <row r="272" spans="1:5" ht="14.25" customHeight="1">
      <c r="A272" s="90">
        <v>270</v>
      </c>
      <c r="B272" s="83" t="s">
        <v>175</v>
      </c>
      <c r="C272" s="73" t="s">
        <v>971</v>
      </c>
      <c r="D272" s="79" t="s">
        <v>1141</v>
      </c>
      <c r="E272" s="83" t="s">
        <v>173</v>
      </c>
    </row>
    <row r="273" spans="1:5" ht="14.25" customHeight="1">
      <c r="A273" s="90">
        <v>271</v>
      </c>
      <c r="B273" s="83" t="s">
        <v>175</v>
      </c>
      <c r="C273" s="73" t="s">
        <v>972</v>
      </c>
      <c r="D273" s="79" t="s">
        <v>1142</v>
      </c>
      <c r="E273" s="83" t="s">
        <v>173</v>
      </c>
    </row>
    <row r="274" spans="1:5" ht="14.25" customHeight="1">
      <c r="A274" s="90">
        <v>272</v>
      </c>
      <c r="B274" s="83" t="s">
        <v>175</v>
      </c>
      <c r="C274" s="73" t="s">
        <v>973</v>
      </c>
      <c r="D274" s="79" t="s">
        <v>1143</v>
      </c>
      <c r="E274" s="83" t="s">
        <v>173</v>
      </c>
    </row>
    <row r="275" spans="1:5" ht="14.25" customHeight="1">
      <c r="A275" s="90">
        <v>273</v>
      </c>
      <c r="B275" s="83" t="s">
        <v>175</v>
      </c>
      <c r="C275" s="73" t="s">
        <v>974</v>
      </c>
      <c r="D275" s="79" t="s">
        <v>1144</v>
      </c>
      <c r="E275" s="83" t="s">
        <v>173</v>
      </c>
    </row>
    <row r="276" spans="1:5" ht="14.25" customHeight="1">
      <c r="A276" s="90">
        <v>274</v>
      </c>
      <c r="B276" s="83" t="s">
        <v>175</v>
      </c>
      <c r="C276" s="73" t="s">
        <v>975</v>
      </c>
      <c r="D276" s="79" t="s">
        <v>1145</v>
      </c>
      <c r="E276" s="83" t="s">
        <v>173</v>
      </c>
    </row>
    <row r="277" spans="1:5" ht="14.25" customHeight="1">
      <c r="A277" s="90">
        <v>275</v>
      </c>
      <c r="B277" s="83" t="s">
        <v>175</v>
      </c>
      <c r="C277" s="73" t="s">
        <v>976</v>
      </c>
      <c r="D277" s="79" t="s">
        <v>1146</v>
      </c>
      <c r="E277" s="83" t="s">
        <v>173</v>
      </c>
    </row>
    <row r="278" spans="1:5" ht="14.25" customHeight="1">
      <c r="A278" s="90">
        <v>276</v>
      </c>
      <c r="B278" s="83" t="s">
        <v>175</v>
      </c>
      <c r="C278" s="73" t="s">
        <v>977</v>
      </c>
      <c r="D278" s="79" t="s">
        <v>1147</v>
      </c>
      <c r="E278" s="83" t="s">
        <v>173</v>
      </c>
    </row>
    <row r="279" spans="1:5" ht="14.25" customHeight="1">
      <c r="A279" s="90">
        <v>277</v>
      </c>
      <c r="B279" s="83" t="s">
        <v>175</v>
      </c>
      <c r="C279" s="73" t="s">
        <v>978</v>
      </c>
      <c r="D279" s="79" t="s">
        <v>1148</v>
      </c>
      <c r="E279" s="83" t="s">
        <v>173</v>
      </c>
    </row>
    <row r="280" spans="1:5" ht="14.25" customHeight="1">
      <c r="A280" s="90">
        <v>278</v>
      </c>
      <c r="B280" s="83" t="s">
        <v>175</v>
      </c>
      <c r="C280" s="73" t="s">
        <v>979</v>
      </c>
      <c r="D280" s="79" t="s">
        <v>1149</v>
      </c>
      <c r="E280" s="83" t="s">
        <v>173</v>
      </c>
    </row>
    <row r="281" spans="1:5" ht="14.25" customHeight="1">
      <c r="A281" s="90">
        <v>279</v>
      </c>
      <c r="B281" s="83" t="s">
        <v>175</v>
      </c>
      <c r="C281" s="73" t="s">
        <v>980</v>
      </c>
      <c r="D281" s="79" t="s">
        <v>1150</v>
      </c>
      <c r="E281" s="83" t="s">
        <v>173</v>
      </c>
    </row>
    <row r="282" spans="1:5" ht="14.25" customHeight="1">
      <c r="A282" s="90">
        <v>280</v>
      </c>
      <c r="B282" s="83" t="s">
        <v>175</v>
      </c>
      <c r="C282" s="73" t="s">
        <v>981</v>
      </c>
      <c r="D282" s="79" t="s">
        <v>1151</v>
      </c>
      <c r="E282" s="83" t="s">
        <v>173</v>
      </c>
    </row>
    <row r="283" spans="1:5" ht="14.25" customHeight="1">
      <c r="A283" s="90">
        <v>281</v>
      </c>
      <c r="B283" s="73" t="s">
        <v>175</v>
      </c>
      <c r="C283" s="73" t="s">
        <v>1013</v>
      </c>
      <c r="D283" s="79" t="s">
        <v>1183</v>
      </c>
      <c r="E283" s="77" t="s">
        <v>173</v>
      </c>
    </row>
    <row r="284" spans="1:5" ht="14.25" customHeight="1">
      <c r="A284" s="90">
        <v>282</v>
      </c>
      <c r="B284" s="83" t="s">
        <v>176</v>
      </c>
      <c r="C284" s="73" t="s">
        <v>596</v>
      </c>
      <c r="D284" s="79" t="s">
        <v>840</v>
      </c>
      <c r="E284" s="83" t="s">
        <v>901</v>
      </c>
    </row>
    <row r="285" spans="1:5" ht="14.25" customHeight="1">
      <c r="A285" s="90">
        <v>283</v>
      </c>
      <c r="B285" s="73" t="s">
        <v>176</v>
      </c>
      <c r="C285" s="73" t="s">
        <v>603</v>
      </c>
      <c r="D285" s="79" t="s">
        <v>847</v>
      </c>
      <c r="E285" s="77" t="s">
        <v>901</v>
      </c>
    </row>
    <row r="286" spans="1:5" ht="14.25" customHeight="1">
      <c r="A286" s="90">
        <v>284</v>
      </c>
      <c r="B286" s="73" t="s">
        <v>176</v>
      </c>
      <c r="C286" s="73" t="s">
        <v>588</v>
      </c>
      <c r="D286" s="79" t="s">
        <v>832</v>
      </c>
      <c r="E286" s="77" t="s">
        <v>415</v>
      </c>
    </row>
    <row r="287" spans="1:5" ht="14.25" customHeight="1">
      <c r="A287" s="90">
        <v>285</v>
      </c>
      <c r="B287" s="73" t="s">
        <v>176</v>
      </c>
      <c r="C287" s="73" t="s">
        <v>587</v>
      </c>
      <c r="D287" s="79" t="s">
        <v>831</v>
      </c>
      <c r="E287" s="77" t="s">
        <v>901</v>
      </c>
    </row>
    <row r="288" spans="1:5" ht="14.25" customHeight="1">
      <c r="A288" s="90">
        <v>286</v>
      </c>
      <c r="B288" s="73" t="s">
        <v>176</v>
      </c>
      <c r="C288" s="73" t="s">
        <v>255</v>
      </c>
      <c r="D288" s="79" t="s">
        <v>836</v>
      </c>
      <c r="E288" s="77" t="s">
        <v>415</v>
      </c>
    </row>
    <row r="289" spans="1:5" ht="14.25" customHeight="1">
      <c r="A289" s="90">
        <v>287</v>
      </c>
      <c r="B289" s="73" t="s">
        <v>176</v>
      </c>
      <c r="C289" s="73" t="s">
        <v>586</v>
      </c>
      <c r="D289" s="79" t="s">
        <v>830</v>
      </c>
      <c r="E289" s="77" t="s">
        <v>901</v>
      </c>
    </row>
    <row r="290" spans="1:5" ht="14.25" customHeight="1">
      <c r="A290" s="90">
        <v>288</v>
      </c>
      <c r="B290" s="73" t="s">
        <v>176</v>
      </c>
      <c r="C290" s="73" t="s">
        <v>601</v>
      </c>
      <c r="D290" s="79" t="s">
        <v>845</v>
      </c>
      <c r="E290" s="77" t="s">
        <v>901</v>
      </c>
    </row>
    <row r="291" spans="1:5" ht="14.25" customHeight="1">
      <c r="A291" s="90">
        <v>289</v>
      </c>
      <c r="B291" s="73" t="s">
        <v>176</v>
      </c>
      <c r="C291" s="73" t="s">
        <v>598</v>
      </c>
      <c r="D291" s="79" t="s">
        <v>842</v>
      </c>
      <c r="E291" s="77" t="s">
        <v>901</v>
      </c>
    </row>
    <row r="292" spans="1:5" ht="14.25" customHeight="1">
      <c r="A292" s="90">
        <v>290</v>
      </c>
      <c r="B292" s="83" t="s">
        <v>176</v>
      </c>
      <c r="C292" s="73" t="s">
        <v>594</v>
      </c>
      <c r="D292" s="79" t="s">
        <v>1035</v>
      </c>
      <c r="E292" s="85" t="s">
        <v>901</v>
      </c>
    </row>
    <row r="293" spans="1:5" ht="14.25" customHeight="1">
      <c r="A293" s="90">
        <v>291</v>
      </c>
      <c r="B293" s="83" t="s">
        <v>176</v>
      </c>
      <c r="C293" s="73" t="s">
        <v>593</v>
      </c>
      <c r="D293" s="79" t="s">
        <v>838</v>
      </c>
      <c r="E293" s="85" t="s">
        <v>901</v>
      </c>
    </row>
    <row r="294" spans="1:5" ht="14.25" customHeight="1">
      <c r="A294" s="90">
        <v>292</v>
      </c>
      <c r="B294" s="83" t="s">
        <v>176</v>
      </c>
      <c r="C294" s="73" t="s">
        <v>592</v>
      </c>
      <c r="D294" s="79" t="s">
        <v>837</v>
      </c>
      <c r="E294" s="85" t="s">
        <v>901</v>
      </c>
    </row>
    <row r="295" spans="1:5" ht="14.25" customHeight="1">
      <c r="A295" s="90">
        <v>293</v>
      </c>
      <c r="B295" s="83" t="s">
        <v>176</v>
      </c>
      <c r="C295" s="73" t="s">
        <v>591</v>
      </c>
      <c r="D295" s="79" t="s">
        <v>835</v>
      </c>
      <c r="E295" s="85" t="s">
        <v>901</v>
      </c>
    </row>
    <row r="296" spans="1:5" ht="14.25" customHeight="1">
      <c r="A296" s="90">
        <v>294</v>
      </c>
      <c r="B296" s="83" t="s">
        <v>176</v>
      </c>
      <c r="C296" s="74" t="s">
        <v>602</v>
      </c>
      <c r="D296" s="79" t="s">
        <v>846</v>
      </c>
      <c r="E296" s="83" t="s">
        <v>901</v>
      </c>
    </row>
    <row r="297" spans="1:5" ht="14.25" customHeight="1">
      <c r="A297" s="90">
        <v>295</v>
      </c>
      <c r="B297" s="83" t="s">
        <v>176</v>
      </c>
      <c r="C297" s="74" t="s">
        <v>590</v>
      </c>
      <c r="D297" s="79" t="s">
        <v>834</v>
      </c>
      <c r="E297" s="83" t="s">
        <v>901</v>
      </c>
    </row>
    <row r="298" spans="1:5" ht="14.25" customHeight="1">
      <c r="A298" s="90">
        <v>296</v>
      </c>
      <c r="B298" s="83" t="s">
        <v>176</v>
      </c>
      <c r="C298" s="74" t="s">
        <v>600</v>
      </c>
      <c r="D298" s="87" t="s">
        <v>844</v>
      </c>
      <c r="E298" s="83" t="s">
        <v>901</v>
      </c>
    </row>
    <row r="299" spans="1:5" ht="14.25" customHeight="1">
      <c r="A299" s="90">
        <v>297</v>
      </c>
      <c r="B299" s="83" t="s">
        <v>176</v>
      </c>
      <c r="C299" s="73" t="s">
        <v>589</v>
      </c>
      <c r="D299" s="79" t="s">
        <v>833</v>
      </c>
      <c r="E299" s="83" t="s">
        <v>901</v>
      </c>
    </row>
    <row r="300" spans="1:5" ht="14.25" customHeight="1">
      <c r="A300" s="90">
        <v>298</v>
      </c>
      <c r="B300" s="83" t="s">
        <v>176</v>
      </c>
      <c r="C300" s="73" t="s">
        <v>599</v>
      </c>
      <c r="D300" s="79" t="s">
        <v>843</v>
      </c>
      <c r="E300" s="83" t="s">
        <v>901</v>
      </c>
    </row>
    <row r="301" spans="1:5" ht="14.25" customHeight="1">
      <c r="A301" s="90">
        <v>299</v>
      </c>
      <c r="B301" s="83" t="s">
        <v>176</v>
      </c>
      <c r="C301" s="73" t="s">
        <v>597</v>
      </c>
      <c r="D301" s="79" t="s">
        <v>841</v>
      </c>
      <c r="E301" s="83" t="s">
        <v>901</v>
      </c>
    </row>
    <row r="302" spans="1:5" ht="14.25" customHeight="1">
      <c r="A302" s="90">
        <v>300</v>
      </c>
      <c r="B302" s="83" t="s">
        <v>176</v>
      </c>
      <c r="C302" s="73" t="s">
        <v>595</v>
      </c>
      <c r="D302" s="79" t="s">
        <v>839</v>
      </c>
      <c r="E302" s="83" t="s">
        <v>901</v>
      </c>
    </row>
    <row r="303" spans="1:5" ht="14.25" customHeight="1">
      <c r="A303" s="90">
        <v>301</v>
      </c>
      <c r="B303" s="83" t="s">
        <v>176</v>
      </c>
      <c r="C303" s="73" t="s">
        <v>585</v>
      </c>
      <c r="D303" s="79" t="s">
        <v>829</v>
      </c>
      <c r="E303" s="83" t="s">
        <v>901</v>
      </c>
    </row>
    <row r="304" spans="1:5" ht="14.25" customHeight="1">
      <c r="A304" s="90">
        <v>302</v>
      </c>
      <c r="B304" s="83" t="s">
        <v>176</v>
      </c>
      <c r="C304" s="73" t="s">
        <v>273</v>
      </c>
      <c r="D304" s="79" t="s">
        <v>1036</v>
      </c>
      <c r="E304" s="83" t="s">
        <v>415</v>
      </c>
    </row>
    <row r="305" spans="1:5" ht="14.25" customHeight="1">
      <c r="A305" s="90">
        <v>303</v>
      </c>
      <c r="B305" s="83" t="s">
        <v>176</v>
      </c>
      <c r="C305" s="73" t="s">
        <v>578</v>
      </c>
      <c r="D305" s="79" t="s">
        <v>821</v>
      </c>
      <c r="E305" s="83" t="s">
        <v>901</v>
      </c>
    </row>
    <row r="306" spans="1:5" ht="14.25" customHeight="1">
      <c r="A306" s="90">
        <v>304</v>
      </c>
      <c r="B306" s="83" t="s">
        <v>176</v>
      </c>
      <c r="C306" s="73" t="s">
        <v>583</v>
      </c>
      <c r="D306" s="79" t="s">
        <v>1037</v>
      </c>
      <c r="E306" s="83" t="s">
        <v>901</v>
      </c>
    </row>
    <row r="307" spans="1:5" ht="14.25" customHeight="1">
      <c r="A307" s="90">
        <v>305</v>
      </c>
      <c r="B307" s="83" t="s">
        <v>176</v>
      </c>
      <c r="C307" s="73" t="s">
        <v>576</v>
      </c>
      <c r="D307" s="79" t="s">
        <v>819</v>
      </c>
      <c r="E307" s="83" t="s">
        <v>901</v>
      </c>
    </row>
    <row r="308" spans="1:5" ht="14.25" customHeight="1">
      <c r="A308" s="90">
        <v>306</v>
      </c>
      <c r="B308" s="83" t="s">
        <v>176</v>
      </c>
      <c r="C308" s="73" t="s">
        <v>577</v>
      </c>
      <c r="D308" s="79" t="s">
        <v>820</v>
      </c>
      <c r="E308" s="83" t="s">
        <v>901</v>
      </c>
    </row>
    <row r="309" spans="1:5" ht="14.25" customHeight="1">
      <c r="A309" s="90">
        <v>307</v>
      </c>
      <c r="B309" s="83" t="s">
        <v>176</v>
      </c>
      <c r="C309" s="73" t="s">
        <v>261</v>
      </c>
      <c r="D309" s="79" t="s">
        <v>823</v>
      </c>
      <c r="E309" s="83" t="s">
        <v>415</v>
      </c>
    </row>
    <row r="310" spans="1:5" ht="14.25" customHeight="1">
      <c r="A310" s="90">
        <v>308</v>
      </c>
      <c r="B310" s="83" t="s">
        <v>176</v>
      </c>
      <c r="C310" s="73" t="s">
        <v>580</v>
      </c>
      <c r="D310" s="79" t="s">
        <v>824</v>
      </c>
      <c r="E310" s="83" t="s">
        <v>901</v>
      </c>
    </row>
    <row r="311" spans="1:5" ht="14.25" customHeight="1">
      <c r="A311" s="90">
        <v>309</v>
      </c>
      <c r="B311" s="83" t="s">
        <v>176</v>
      </c>
      <c r="C311" s="73" t="s">
        <v>574</v>
      </c>
      <c r="D311" s="79" t="s">
        <v>817</v>
      </c>
      <c r="E311" s="83" t="s">
        <v>901</v>
      </c>
    </row>
    <row r="312" spans="1:5" ht="14.25" customHeight="1">
      <c r="A312" s="90">
        <v>310</v>
      </c>
      <c r="B312" s="83" t="s">
        <v>176</v>
      </c>
      <c r="C312" s="73" t="s">
        <v>581</v>
      </c>
      <c r="D312" s="79" t="s">
        <v>825</v>
      </c>
      <c r="E312" s="83" t="s">
        <v>901</v>
      </c>
    </row>
    <row r="313" spans="1:5" ht="14.25" customHeight="1">
      <c r="A313" s="90">
        <v>311</v>
      </c>
      <c r="B313" s="83" t="s">
        <v>176</v>
      </c>
      <c r="C313" s="73" t="s">
        <v>582</v>
      </c>
      <c r="D313" s="79" t="s">
        <v>826</v>
      </c>
      <c r="E313" s="83" t="s">
        <v>901</v>
      </c>
    </row>
    <row r="314" spans="1:5" ht="14.25" customHeight="1">
      <c r="A314" s="90">
        <v>312</v>
      </c>
      <c r="B314" s="83" t="s">
        <v>176</v>
      </c>
      <c r="C314" s="73" t="s">
        <v>579</v>
      </c>
      <c r="D314" s="79" t="s">
        <v>822</v>
      </c>
      <c r="E314" s="83" t="s">
        <v>901</v>
      </c>
    </row>
    <row r="315" spans="1:5" ht="14.25" customHeight="1">
      <c r="A315" s="90">
        <v>313</v>
      </c>
      <c r="B315" s="83" t="s">
        <v>176</v>
      </c>
      <c r="C315" s="73" t="s">
        <v>575</v>
      </c>
      <c r="D315" s="79" t="s">
        <v>818</v>
      </c>
      <c r="E315" s="83" t="s">
        <v>901</v>
      </c>
    </row>
    <row r="316" spans="1:5" ht="14.25" customHeight="1">
      <c r="A316" s="90">
        <v>314</v>
      </c>
      <c r="B316" s="83" t="s">
        <v>176</v>
      </c>
      <c r="C316" s="73" t="s">
        <v>258</v>
      </c>
      <c r="D316" s="79" t="s">
        <v>1038</v>
      </c>
      <c r="E316" s="83" t="s">
        <v>415</v>
      </c>
    </row>
    <row r="317" spans="1:5" ht="14.25" customHeight="1">
      <c r="A317" s="90">
        <v>315</v>
      </c>
      <c r="B317" s="83" t="s">
        <v>176</v>
      </c>
      <c r="C317" s="73" t="s">
        <v>584</v>
      </c>
      <c r="D317" s="79" t="s">
        <v>827</v>
      </c>
      <c r="E317" s="83" t="s">
        <v>901</v>
      </c>
    </row>
    <row r="318" spans="1:5" ht="14.25" customHeight="1">
      <c r="A318" s="90">
        <v>316</v>
      </c>
      <c r="B318" s="83" t="s">
        <v>176</v>
      </c>
      <c r="C318" s="73" t="s">
        <v>264</v>
      </c>
      <c r="D318" s="79" t="s">
        <v>828</v>
      </c>
      <c r="E318" s="83" t="s">
        <v>415</v>
      </c>
    </row>
    <row r="319" spans="1:5" ht="14.25" customHeight="1">
      <c r="A319" s="90">
        <v>317</v>
      </c>
      <c r="B319" s="83" t="s">
        <v>176</v>
      </c>
      <c r="C319" s="73" t="s">
        <v>272</v>
      </c>
      <c r="D319" s="79" t="s">
        <v>1056</v>
      </c>
      <c r="E319" s="83" t="s">
        <v>173</v>
      </c>
    </row>
    <row r="320" spans="1:5" ht="14.25" customHeight="1">
      <c r="A320" s="90">
        <v>318</v>
      </c>
      <c r="B320" s="83" t="s">
        <v>176</v>
      </c>
      <c r="C320" s="73" t="s">
        <v>274</v>
      </c>
      <c r="D320" s="79" t="s">
        <v>390</v>
      </c>
      <c r="E320" s="83" t="s">
        <v>173</v>
      </c>
    </row>
    <row r="321" spans="1:5" ht="14.25" customHeight="1">
      <c r="A321" s="90">
        <v>319</v>
      </c>
      <c r="B321" s="83" t="s">
        <v>176</v>
      </c>
      <c r="C321" s="73" t="s">
        <v>263</v>
      </c>
      <c r="D321" s="79" t="s">
        <v>1065</v>
      </c>
      <c r="E321" s="83" t="s">
        <v>173</v>
      </c>
    </row>
    <row r="322" spans="1:5" ht="14.25" customHeight="1">
      <c r="A322" s="90">
        <v>320</v>
      </c>
      <c r="B322" s="83" t="s">
        <v>176</v>
      </c>
      <c r="C322" s="73" t="s">
        <v>262</v>
      </c>
      <c r="D322" s="79" t="s">
        <v>1066</v>
      </c>
      <c r="E322" s="83" t="s">
        <v>173</v>
      </c>
    </row>
    <row r="323" spans="1:5" ht="14.25" customHeight="1">
      <c r="A323" s="90">
        <v>321</v>
      </c>
      <c r="B323" s="83" t="s">
        <v>176</v>
      </c>
      <c r="C323" s="73" t="s">
        <v>254</v>
      </c>
      <c r="D323" s="79" t="s">
        <v>1067</v>
      </c>
      <c r="E323" s="83" t="s">
        <v>173</v>
      </c>
    </row>
    <row r="324" spans="1:5" ht="14.25" customHeight="1">
      <c r="A324" s="90">
        <v>322</v>
      </c>
      <c r="B324" s="83" t="s">
        <v>176</v>
      </c>
      <c r="C324" s="73" t="s">
        <v>260</v>
      </c>
      <c r="D324" s="79" t="s">
        <v>1068</v>
      </c>
      <c r="E324" s="83" t="s">
        <v>173</v>
      </c>
    </row>
    <row r="325" spans="1:5" ht="14.25" customHeight="1">
      <c r="A325" s="90">
        <v>323</v>
      </c>
      <c r="B325" s="83" t="s">
        <v>176</v>
      </c>
      <c r="C325" s="73" t="s">
        <v>270</v>
      </c>
      <c r="D325" s="79" t="s">
        <v>1069</v>
      </c>
      <c r="E325" s="83" t="s">
        <v>173</v>
      </c>
    </row>
    <row r="326" spans="1:5" ht="14.25" customHeight="1">
      <c r="A326" s="90">
        <v>324</v>
      </c>
      <c r="B326" s="83" t="s">
        <v>176</v>
      </c>
      <c r="C326" s="73" t="s">
        <v>259</v>
      </c>
      <c r="D326" s="79" t="s">
        <v>1070</v>
      </c>
      <c r="E326" s="83" t="s">
        <v>173</v>
      </c>
    </row>
    <row r="327" spans="1:5" ht="14.25" customHeight="1">
      <c r="A327" s="90">
        <v>325</v>
      </c>
      <c r="B327" s="83" t="s">
        <v>176</v>
      </c>
      <c r="C327" s="73" t="s">
        <v>269</v>
      </c>
      <c r="D327" s="79" t="s">
        <v>1071</v>
      </c>
      <c r="E327" s="83" t="s">
        <v>173</v>
      </c>
    </row>
    <row r="328" spans="1:5" ht="14.25" customHeight="1">
      <c r="A328" s="90">
        <v>326</v>
      </c>
      <c r="B328" s="83" t="s">
        <v>176</v>
      </c>
      <c r="C328" s="73" t="s">
        <v>253</v>
      </c>
      <c r="D328" s="79" t="s">
        <v>1072</v>
      </c>
      <c r="E328" s="83" t="s">
        <v>173</v>
      </c>
    </row>
    <row r="329" spans="1:5" ht="14.25" customHeight="1">
      <c r="A329" s="90">
        <v>327</v>
      </c>
      <c r="B329" s="83" t="s">
        <v>176</v>
      </c>
      <c r="C329" s="73" t="s">
        <v>252</v>
      </c>
      <c r="D329" s="79" t="s">
        <v>388</v>
      </c>
      <c r="E329" s="83" t="s">
        <v>173</v>
      </c>
    </row>
    <row r="330" spans="1:5" ht="14.25" customHeight="1">
      <c r="A330" s="90">
        <v>328</v>
      </c>
      <c r="B330" s="83" t="s">
        <v>176</v>
      </c>
      <c r="C330" s="73" t="s">
        <v>251</v>
      </c>
      <c r="D330" s="79" t="s">
        <v>1073</v>
      </c>
      <c r="E330" s="83" t="s">
        <v>173</v>
      </c>
    </row>
    <row r="331" spans="1:5" ht="14.25" customHeight="1">
      <c r="A331" s="90">
        <v>329</v>
      </c>
      <c r="B331" s="83" t="s">
        <v>176</v>
      </c>
      <c r="C331" s="73" t="s">
        <v>250</v>
      </c>
      <c r="D331" s="79" t="s">
        <v>1074</v>
      </c>
      <c r="E331" s="83" t="s">
        <v>173</v>
      </c>
    </row>
    <row r="332" spans="1:5" ht="14.25" customHeight="1">
      <c r="A332" s="90">
        <v>330</v>
      </c>
      <c r="B332" s="83" t="s">
        <v>176</v>
      </c>
      <c r="C332" s="73" t="s">
        <v>268</v>
      </c>
      <c r="D332" s="79" t="s">
        <v>1075</v>
      </c>
      <c r="E332" s="83" t="s">
        <v>173</v>
      </c>
    </row>
    <row r="333" spans="1:5" ht="14.25" customHeight="1">
      <c r="A333" s="90">
        <v>331</v>
      </c>
      <c r="B333" s="83" t="s">
        <v>176</v>
      </c>
      <c r="C333" s="73" t="s">
        <v>249</v>
      </c>
      <c r="D333" s="79" t="s">
        <v>1076</v>
      </c>
      <c r="E333" s="83" t="s">
        <v>173</v>
      </c>
    </row>
    <row r="334" spans="1:5" ht="14.25" customHeight="1">
      <c r="A334" s="90">
        <v>332</v>
      </c>
      <c r="B334" s="83" t="s">
        <v>176</v>
      </c>
      <c r="C334" s="73" t="s">
        <v>248</v>
      </c>
      <c r="D334" s="79" t="s">
        <v>1077</v>
      </c>
      <c r="E334" s="83" t="s">
        <v>173</v>
      </c>
    </row>
    <row r="335" spans="1:5" ht="14.25" customHeight="1">
      <c r="A335" s="90">
        <v>333</v>
      </c>
      <c r="B335" s="83" t="s">
        <v>176</v>
      </c>
      <c r="C335" s="73" t="s">
        <v>267</v>
      </c>
      <c r="D335" s="79" t="s">
        <v>1078</v>
      </c>
      <c r="E335" s="83" t="s">
        <v>173</v>
      </c>
    </row>
    <row r="336" spans="1:5" ht="14.25" customHeight="1">
      <c r="A336" s="90">
        <v>334</v>
      </c>
      <c r="B336" s="83" t="s">
        <v>176</v>
      </c>
      <c r="C336" s="73" t="s">
        <v>266</v>
      </c>
      <c r="D336" s="79" t="s">
        <v>1079</v>
      </c>
      <c r="E336" s="83" t="s">
        <v>173</v>
      </c>
    </row>
    <row r="337" spans="1:5" ht="14.25" customHeight="1">
      <c r="A337" s="90">
        <v>335</v>
      </c>
      <c r="B337" s="83" t="s">
        <v>176</v>
      </c>
      <c r="C337" s="73" t="s">
        <v>265</v>
      </c>
      <c r="D337" s="79" t="s">
        <v>1080</v>
      </c>
      <c r="E337" s="83" t="s">
        <v>173</v>
      </c>
    </row>
    <row r="338" spans="1:5" ht="14.25" customHeight="1">
      <c r="A338" s="90">
        <v>336</v>
      </c>
      <c r="B338" s="83" t="s">
        <v>176</v>
      </c>
      <c r="C338" s="73" t="s">
        <v>257</v>
      </c>
      <c r="D338" s="79" t="s">
        <v>1081</v>
      </c>
      <c r="E338" s="83" t="s">
        <v>173</v>
      </c>
    </row>
    <row r="339" spans="1:5" ht="14.25" customHeight="1">
      <c r="A339" s="90">
        <v>337</v>
      </c>
      <c r="B339" s="83" t="s">
        <v>176</v>
      </c>
      <c r="C339" s="73" t="s">
        <v>256</v>
      </c>
      <c r="D339" s="79" t="s">
        <v>1082</v>
      </c>
      <c r="E339" s="83" t="s">
        <v>173</v>
      </c>
    </row>
    <row r="340" spans="1:5" ht="14.25" customHeight="1">
      <c r="A340" s="90">
        <v>338</v>
      </c>
      <c r="B340" s="73" t="s">
        <v>176</v>
      </c>
      <c r="C340" s="73" t="s">
        <v>451</v>
      </c>
      <c r="D340" s="79" t="s">
        <v>704</v>
      </c>
      <c r="E340" s="77" t="s">
        <v>901</v>
      </c>
    </row>
    <row r="341" spans="1:5" ht="14.25" customHeight="1">
      <c r="A341" s="90">
        <v>339</v>
      </c>
      <c r="B341" s="73" t="s">
        <v>176</v>
      </c>
      <c r="C341" s="73" t="s">
        <v>467</v>
      </c>
      <c r="D341" s="79" t="s">
        <v>721</v>
      </c>
      <c r="E341" s="77" t="s">
        <v>901</v>
      </c>
    </row>
    <row r="342" spans="1:5" ht="14.25" customHeight="1">
      <c r="A342" s="90">
        <v>340</v>
      </c>
      <c r="B342" s="73" t="s">
        <v>176</v>
      </c>
      <c r="C342" s="73" t="s">
        <v>450</v>
      </c>
      <c r="D342" s="79" t="s">
        <v>703</v>
      </c>
      <c r="E342" s="77" t="s">
        <v>901</v>
      </c>
    </row>
    <row r="343" spans="1:5" ht="14.25" customHeight="1">
      <c r="A343" s="90">
        <v>341</v>
      </c>
      <c r="B343" s="73" t="s">
        <v>176</v>
      </c>
      <c r="C343" s="73" t="s">
        <v>459</v>
      </c>
      <c r="D343" s="79" t="s">
        <v>713</v>
      </c>
      <c r="E343" s="77" t="s">
        <v>901</v>
      </c>
    </row>
    <row r="344" spans="1:5" ht="14.25" customHeight="1">
      <c r="A344" s="90">
        <v>342</v>
      </c>
      <c r="B344" s="83" t="s">
        <v>176</v>
      </c>
      <c r="C344" s="74" t="s">
        <v>464</v>
      </c>
      <c r="D344" s="87" t="s">
        <v>718</v>
      </c>
      <c r="E344" s="83" t="s">
        <v>901</v>
      </c>
    </row>
    <row r="345" spans="1:5" ht="14.25" customHeight="1">
      <c r="A345" s="90">
        <v>343</v>
      </c>
      <c r="B345" s="83" t="s">
        <v>176</v>
      </c>
      <c r="C345" s="74" t="s">
        <v>466</v>
      </c>
      <c r="D345" s="87" t="s">
        <v>720</v>
      </c>
      <c r="E345" s="83" t="s">
        <v>901</v>
      </c>
    </row>
    <row r="346" spans="1:5" ht="14.25" customHeight="1">
      <c r="A346" s="90">
        <v>344</v>
      </c>
      <c r="B346" s="83" t="s">
        <v>176</v>
      </c>
      <c r="C346" s="76" t="s">
        <v>465</v>
      </c>
      <c r="D346" s="87" t="s">
        <v>719</v>
      </c>
      <c r="E346" s="83" t="s">
        <v>901</v>
      </c>
    </row>
    <row r="347" spans="1:5" ht="14.25" customHeight="1">
      <c r="A347" s="90">
        <v>345</v>
      </c>
      <c r="B347" s="83" t="s">
        <v>176</v>
      </c>
      <c r="C347" s="74" t="s">
        <v>452</v>
      </c>
      <c r="D347" s="87" t="s">
        <v>705</v>
      </c>
      <c r="E347" s="83" t="s">
        <v>901</v>
      </c>
    </row>
    <row r="348" spans="1:5" ht="14.25" customHeight="1">
      <c r="A348" s="90">
        <v>346</v>
      </c>
      <c r="B348" s="83" t="s">
        <v>176</v>
      </c>
      <c r="C348" s="73" t="s">
        <v>463</v>
      </c>
      <c r="D348" s="79" t="s">
        <v>717</v>
      </c>
      <c r="E348" s="83" t="s">
        <v>901</v>
      </c>
    </row>
    <row r="349" spans="1:5" ht="14.25" customHeight="1">
      <c r="A349" s="90">
        <v>347</v>
      </c>
      <c r="B349" s="83" t="s">
        <v>176</v>
      </c>
      <c r="C349" s="73" t="s">
        <v>458</v>
      </c>
      <c r="D349" s="79" t="s">
        <v>712</v>
      </c>
      <c r="E349" s="83" t="s">
        <v>901</v>
      </c>
    </row>
    <row r="350" spans="1:5" ht="14.25" customHeight="1">
      <c r="A350" s="90">
        <v>348</v>
      </c>
      <c r="B350" s="83" t="s">
        <v>176</v>
      </c>
      <c r="C350" s="73" t="s">
        <v>454</v>
      </c>
      <c r="D350" s="79" t="s">
        <v>707</v>
      </c>
      <c r="E350" s="83" t="s">
        <v>901</v>
      </c>
    </row>
    <row r="351" spans="1:5" ht="14.25" customHeight="1">
      <c r="A351" s="90">
        <v>349</v>
      </c>
      <c r="B351" s="83" t="s">
        <v>176</v>
      </c>
      <c r="C351" s="73" t="s">
        <v>271</v>
      </c>
      <c r="D351" s="79" t="s">
        <v>389</v>
      </c>
      <c r="E351" s="83" t="s">
        <v>415</v>
      </c>
    </row>
    <row r="352" spans="1:5" ht="14.25" customHeight="1">
      <c r="A352" s="90">
        <v>350</v>
      </c>
      <c r="B352" s="83" t="s">
        <v>176</v>
      </c>
      <c r="C352" s="73" t="s">
        <v>453</v>
      </c>
      <c r="D352" s="79" t="s">
        <v>706</v>
      </c>
      <c r="E352" s="83" t="s">
        <v>901</v>
      </c>
    </row>
    <row r="353" spans="1:5" ht="14.25" customHeight="1">
      <c r="A353" s="90">
        <v>351</v>
      </c>
      <c r="B353" s="73" t="s">
        <v>176</v>
      </c>
      <c r="C353" s="73" t="s">
        <v>445</v>
      </c>
      <c r="D353" s="79" t="s">
        <v>698</v>
      </c>
      <c r="E353" s="77" t="s">
        <v>901</v>
      </c>
    </row>
    <row r="354" spans="1:5" ht="14.25" customHeight="1">
      <c r="A354" s="90">
        <v>352</v>
      </c>
      <c r="B354" s="83" t="s">
        <v>176</v>
      </c>
      <c r="C354" s="74" t="s">
        <v>460</v>
      </c>
      <c r="D354" s="79" t="s">
        <v>714</v>
      </c>
      <c r="E354" s="83" t="s">
        <v>901</v>
      </c>
    </row>
    <row r="355" spans="1:5" ht="14.25" customHeight="1">
      <c r="A355" s="90">
        <v>353</v>
      </c>
      <c r="B355" s="83" t="s">
        <v>176</v>
      </c>
      <c r="C355" s="74" t="s">
        <v>447</v>
      </c>
      <c r="D355" s="79" t="s">
        <v>701</v>
      </c>
      <c r="E355" s="83" t="s">
        <v>901</v>
      </c>
    </row>
    <row r="356" spans="1:5" ht="14.25" customHeight="1">
      <c r="A356" s="90">
        <v>354</v>
      </c>
      <c r="B356" s="83" t="s">
        <v>176</v>
      </c>
      <c r="C356" s="74" t="s">
        <v>449</v>
      </c>
      <c r="D356" s="79" t="s">
        <v>1101</v>
      </c>
      <c r="E356" s="83" t="s">
        <v>901</v>
      </c>
    </row>
    <row r="357" spans="1:5" ht="14.25" customHeight="1">
      <c r="A357" s="90">
        <v>355</v>
      </c>
      <c r="B357" s="83" t="s">
        <v>176</v>
      </c>
      <c r="C357" s="77" t="s">
        <v>929</v>
      </c>
      <c r="D357" s="79" t="s">
        <v>711</v>
      </c>
      <c r="E357" s="83" t="s">
        <v>901</v>
      </c>
    </row>
    <row r="358" spans="1:5" ht="14.25" customHeight="1">
      <c r="A358" s="90">
        <v>356</v>
      </c>
      <c r="B358" s="83" t="s">
        <v>176</v>
      </c>
      <c r="C358" s="75" t="s">
        <v>457</v>
      </c>
      <c r="D358" s="87" t="s">
        <v>710</v>
      </c>
      <c r="E358" s="83" t="s">
        <v>901</v>
      </c>
    </row>
    <row r="359" spans="1:5" ht="14.25" customHeight="1">
      <c r="A359" s="90">
        <v>357</v>
      </c>
      <c r="B359" s="83" t="s">
        <v>176</v>
      </c>
      <c r="C359" s="75" t="s">
        <v>448</v>
      </c>
      <c r="D359" s="87" t="s">
        <v>702</v>
      </c>
      <c r="E359" s="83" t="s">
        <v>901</v>
      </c>
    </row>
    <row r="360" spans="1:5" ht="14.25" customHeight="1">
      <c r="A360" s="90">
        <v>358</v>
      </c>
      <c r="B360" s="83" t="s">
        <v>176</v>
      </c>
      <c r="C360" s="74" t="s">
        <v>455</v>
      </c>
      <c r="D360" s="79" t="s">
        <v>708</v>
      </c>
      <c r="E360" s="83" t="s">
        <v>901</v>
      </c>
    </row>
    <row r="361" spans="1:5" ht="14.25" customHeight="1">
      <c r="A361" s="90">
        <v>359</v>
      </c>
      <c r="B361" s="83" t="s">
        <v>176</v>
      </c>
      <c r="C361" s="74" t="s">
        <v>446</v>
      </c>
      <c r="D361" s="87" t="s">
        <v>700</v>
      </c>
      <c r="E361" s="83" t="s">
        <v>901</v>
      </c>
    </row>
    <row r="362" spans="1:5" ht="14.25" customHeight="1">
      <c r="A362" s="90">
        <v>360</v>
      </c>
      <c r="B362" s="83" t="s">
        <v>176</v>
      </c>
      <c r="C362" s="74" t="s">
        <v>931</v>
      </c>
      <c r="D362" s="87" t="s">
        <v>699</v>
      </c>
      <c r="E362" s="83" t="s">
        <v>901</v>
      </c>
    </row>
    <row r="363" spans="1:5" ht="14.25" customHeight="1">
      <c r="A363" s="90">
        <v>361</v>
      </c>
      <c r="B363" s="83" t="s">
        <v>176</v>
      </c>
      <c r="C363" s="77" t="s">
        <v>461</v>
      </c>
      <c r="D363" s="87" t="s">
        <v>715</v>
      </c>
      <c r="E363" s="83" t="s">
        <v>901</v>
      </c>
    </row>
    <row r="364" spans="1:5" ht="14.25" customHeight="1">
      <c r="A364" s="90">
        <v>362</v>
      </c>
      <c r="B364" s="83" t="s">
        <v>176</v>
      </c>
      <c r="C364" s="74" t="s">
        <v>462</v>
      </c>
      <c r="D364" s="87" t="s">
        <v>716</v>
      </c>
      <c r="E364" s="83" t="s">
        <v>901</v>
      </c>
    </row>
    <row r="365" spans="1:5" ht="14.25" customHeight="1">
      <c r="A365" s="90">
        <v>363</v>
      </c>
      <c r="B365" s="83" t="s">
        <v>176</v>
      </c>
      <c r="C365" s="74" t="s">
        <v>456</v>
      </c>
      <c r="D365" s="87" t="s">
        <v>709</v>
      </c>
      <c r="E365" s="83" t="s">
        <v>901</v>
      </c>
    </row>
    <row r="366" spans="1:5" ht="14.25" customHeight="1">
      <c r="A366" s="90">
        <v>364</v>
      </c>
      <c r="B366" s="83" t="s">
        <v>176</v>
      </c>
      <c r="C366" s="73" t="s">
        <v>932</v>
      </c>
      <c r="D366" s="79" t="s">
        <v>1102</v>
      </c>
      <c r="E366" s="83" t="s">
        <v>901</v>
      </c>
    </row>
    <row r="367" spans="1:5" ht="14.25" customHeight="1">
      <c r="A367" s="90">
        <v>365</v>
      </c>
      <c r="B367" s="83" t="s">
        <v>176</v>
      </c>
      <c r="C367" s="73" t="s">
        <v>933</v>
      </c>
      <c r="D367" s="79" t="s">
        <v>1103</v>
      </c>
      <c r="E367" s="83" t="s">
        <v>901</v>
      </c>
    </row>
    <row r="368" spans="1:5" ht="14.25" customHeight="1">
      <c r="A368" s="90">
        <v>366</v>
      </c>
      <c r="B368" s="83" t="s">
        <v>176</v>
      </c>
      <c r="C368" s="73" t="s">
        <v>934</v>
      </c>
      <c r="D368" s="79" t="s">
        <v>1104</v>
      </c>
      <c r="E368" s="83" t="s">
        <v>901</v>
      </c>
    </row>
    <row r="369" spans="1:5" ht="14.25" customHeight="1">
      <c r="A369" s="90">
        <v>367</v>
      </c>
      <c r="B369" s="83" t="s">
        <v>176</v>
      </c>
      <c r="C369" s="73" t="s">
        <v>935</v>
      </c>
      <c r="D369" s="79" t="s">
        <v>1105</v>
      </c>
      <c r="E369" s="83" t="s">
        <v>901</v>
      </c>
    </row>
    <row r="370" spans="1:5" ht="14.25" customHeight="1">
      <c r="A370" s="90">
        <v>368</v>
      </c>
      <c r="B370" s="83" t="s">
        <v>176</v>
      </c>
      <c r="C370" s="73" t="s">
        <v>936</v>
      </c>
      <c r="D370" s="79" t="s">
        <v>1106</v>
      </c>
      <c r="E370" s="83" t="s">
        <v>901</v>
      </c>
    </row>
    <row r="371" spans="1:5" ht="14.25" customHeight="1">
      <c r="A371" s="90">
        <v>369</v>
      </c>
      <c r="B371" s="83" t="s">
        <v>176</v>
      </c>
      <c r="C371" s="73" t="s">
        <v>937</v>
      </c>
      <c r="D371" s="79" t="s">
        <v>1107</v>
      </c>
      <c r="E371" s="83" t="s">
        <v>901</v>
      </c>
    </row>
    <row r="372" spans="1:5" ht="14.25" customHeight="1">
      <c r="A372" s="90">
        <v>370</v>
      </c>
      <c r="B372" s="83" t="s">
        <v>176</v>
      </c>
      <c r="C372" s="73" t="s">
        <v>938</v>
      </c>
      <c r="D372" s="79" t="s">
        <v>1108</v>
      </c>
      <c r="E372" s="83" t="s">
        <v>901</v>
      </c>
    </row>
    <row r="373" spans="1:5" ht="14.25" customHeight="1">
      <c r="A373" s="90">
        <v>371</v>
      </c>
      <c r="B373" s="83" t="s">
        <v>176</v>
      </c>
      <c r="C373" s="73" t="s">
        <v>947</v>
      </c>
      <c r="D373" s="79" t="s">
        <v>1117</v>
      </c>
      <c r="E373" s="83" t="s">
        <v>901</v>
      </c>
    </row>
    <row r="374" spans="1:5" ht="14.25" customHeight="1">
      <c r="A374" s="90">
        <v>372</v>
      </c>
      <c r="B374" s="83" t="s">
        <v>176</v>
      </c>
      <c r="C374" s="73" t="s">
        <v>948</v>
      </c>
      <c r="D374" s="79" t="s">
        <v>1118</v>
      </c>
      <c r="E374" s="83" t="s">
        <v>901</v>
      </c>
    </row>
    <row r="375" spans="1:5" ht="14.25" customHeight="1">
      <c r="A375" s="90">
        <v>373</v>
      </c>
      <c r="B375" s="83" t="s">
        <v>176</v>
      </c>
      <c r="C375" s="73" t="s">
        <v>949</v>
      </c>
      <c r="D375" s="79" t="s">
        <v>1119</v>
      </c>
      <c r="E375" s="83" t="s">
        <v>415</v>
      </c>
    </row>
    <row r="376" spans="1:5" ht="14.25" customHeight="1">
      <c r="A376" s="90">
        <v>374</v>
      </c>
      <c r="B376" s="83" t="s">
        <v>176</v>
      </c>
      <c r="C376" s="73" t="s">
        <v>950</v>
      </c>
      <c r="D376" s="79" t="s">
        <v>1120</v>
      </c>
      <c r="E376" s="83" t="s">
        <v>901</v>
      </c>
    </row>
    <row r="377" spans="1:5" ht="14.25" customHeight="1">
      <c r="A377" s="90">
        <v>375</v>
      </c>
      <c r="B377" s="83" t="s">
        <v>176</v>
      </c>
      <c r="C377" s="73" t="s">
        <v>951</v>
      </c>
      <c r="D377" s="79" t="s">
        <v>1121</v>
      </c>
      <c r="E377" s="83" t="s">
        <v>901</v>
      </c>
    </row>
    <row r="378" spans="1:5" ht="14.25" customHeight="1">
      <c r="A378" s="90">
        <v>376</v>
      </c>
      <c r="B378" s="83" t="s">
        <v>176</v>
      </c>
      <c r="C378" s="73" t="s">
        <v>982</v>
      </c>
      <c r="D378" s="79" t="s">
        <v>1152</v>
      </c>
      <c r="E378" s="83" t="s">
        <v>173</v>
      </c>
    </row>
    <row r="379" spans="1:5" ht="14.25" customHeight="1">
      <c r="A379" s="90">
        <v>377</v>
      </c>
      <c r="B379" s="83" t="s">
        <v>176</v>
      </c>
      <c r="C379" s="73" t="s">
        <v>983</v>
      </c>
      <c r="D379" s="79" t="s">
        <v>1153</v>
      </c>
      <c r="E379" s="83" t="s">
        <v>173</v>
      </c>
    </row>
    <row r="380" spans="1:5" ht="14.25" customHeight="1">
      <c r="A380" s="90">
        <v>378</v>
      </c>
      <c r="B380" s="83" t="s">
        <v>176</v>
      </c>
      <c r="C380" s="73" t="s">
        <v>984</v>
      </c>
      <c r="D380" s="79" t="s">
        <v>1154</v>
      </c>
      <c r="E380" s="83" t="s">
        <v>173</v>
      </c>
    </row>
    <row r="381" spans="1:5" ht="14.25" customHeight="1">
      <c r="A381" s="90">
        <v>379</v>
      </c>
      <c r="B381" s="83" t="s">
        <v>181</v>
      </c>
      <c r="C381" s="74" t="s">
        <v>668</v>
      </c>
      <c r="D381" s="79" t="s">
        <v>900</v>
      </c>
      <c r="E381" s="83" t="s">
        <v>415</v>
      </c>
    </row>
    <row r="382" spans="1:5" ht="14.25" customHeight="1">
      <c r="A382" s="90">
        <v>380</v>
      </c>
      <c r="B382" s="83" t="s">
        <v>181</v>
      </c>
      <c r="C382" s="80" t="s">
        <v>915</v>
      </c>
      <c r="D382" s="79" t="s">
        <v>1021</v>
      </c>
      <c r="E382" s="83" t="s">
        <v>415</v>
      </c>
    </row>
    <row r="383" spans="1:5" ht="14.25" customHeight="1">
      <c r="A383" s="90">
        <v>381</v>
      </c>
      <c r="B383" s="83" t="s">
        <v>181</v>
      </c>
      <c r="C383" s="73" t="s">
        <v>916</v>
      </c>
      <c r="D383" s="79" t="s">
        <v>1022</v>
      </c>
      <c r="E383" s="83" t="s">
        <v>901</v>
      </c>
    </row>
    <row r="384" spans="1:5" ht="14.25" customHeight="1">
      <c r="A384" s="90">
        <v>382</v>
      </c>
      <c r="B384" s="83" t="s">
        <v>181</v>
      </c>
      <c r="C384" s="73" t="s">
        <v>667</v>
      </c>
      <c r="D384" s="79" t="s">
        <v>899</v>
      </c>
      <c r="E384" s="83" t="s">
        <v>901</v>
      </c>
    </row>
    <row r="385" spans="1:5" ht="14.25" customHeight="1">
      <c r="A385" s="90">
        <v>383</v>
      </c>
      <c r="B385" s="83" t="s">
        <v>181</v>
      </c>
      <c r="C385" s="73" t="s">
        <v>318</v>
      </c>
      <c r="D385" s="79" t="s">
        <v>1039</v>
      </c>
      <c r="E385" s="83" t="s">
        <v>173</v>
      </c>
    </row>
    <row r="386" spans="1:5" ht="14.25" customHeight="1">
      <c r="A386" s="90">
        <v>384</v>
      </c>
      <c r="B386" s="83" t="s">
        <v>181</v>
      </c>
      <c r="C386" s="73" t="s">
        <v>319</v>
      </c>
      <c r="D386" s="79" t="s">
        <v>412</v>
      </c>
      <c r="E386" s="83" t="s">
        <v>415</v>
      </c>
    </row>
    <row r="387" spans="1:5" ht="14.25" customHeight="1">
      <c r="A387" s="90">
        <v>385</v>
      </c>
      <c r="B387" s="83" t="s">
        <v>181</v>
      </c>
      <c r="C387" s="73" t="s">
        <v>317</v>
      </c>
      <c r="D387" s="79" t="s">
        <v>411</v>
      </c>
      <c r="E387" s="83" t="s">
        <v>415</v>
      </c>
    </row>
    <row r="388" spans="1:5" ht="14.25" customHeight="1">
      <c r="A388" s="90">
        <v>386</v>
      </c>
      <c r="B388" s="83" t="s">
        <v>181</v>
      </c>
      <c r="C388" s="73" t="s">
        <v>320</v>
      </c>
      <c r="D388" s="79" t="s">
        <v>413</v>
      </c>
      <c r="E388" s="83" t="s">
        <v>415</v>
      </c>
    </row>
    <row r="389" spans="1:5" ht="14.25" customHeight="1">
      <c r="A389" s="90">
        <v>387</v>
      </c>
      <c r="B389" s="83" t="s">
        <v>181</v>
      </c>
      <c r="C389" s="73" t="s">
        <v>513</v>
      </c>
      <c r="D389" s="79" t="s">
        <v>757</v>
      </c>
      <c r="E389" s="83" t="s">
        <v>901</v>
      </c>
    </row>
    <row r="390" spans="1:5" ht="14.25" customHeight="1">
      <c r="A390" s="90">
        <v>388</v>
      </c>
      <c r="B390" s="83" t="s">
        <v>181</v>
      </c>
      <c r="C390" s="73" t="s">
        <v>988</v>
      </c>
      <c r="D390" s="79" t="s">
        <v>1158</v>
      </c>
      <c r="E390" s="83" t="s">
        <v>173</v>
      </c>
    </row>
    <row r="391" spans="1:5" ht="14.25" customHeight="1">
      <c r="A391" s="90">
        <v>389</v>
      </c>
      <c r="B391" s="83" t="s">
        <v>177</v>
      </c>
      <c r="C391" s="73" t="s">
        <v>628</v>
      </c>
      <c r="D391" s="79" t="s">
        <v>872</v>
      </c>
      <c r="E391" s="83" t="s">
        <v>901</v>
      </c>
    </row>
    <row r="392" spans="1:5" ht="14.25" customHeight="1">
      <c r="A392" s="90">
        <v>390</v>
      </c>
      <c r="B392" s="83" t="s">
        <v>177</v>
      </c>
      <c r="C392" s="73" t="s">
        <v>636</v>
      </c>
      <c r="D392" s="79" t="s">
        <v>879</v>
      </c>
      <c r="E392" s="83" t="s">
        <v>901</v>
      </c>
    </row>
    <row r="393" spans="1:5" ht="14.25" customHeight="1">
      <c r="A393" s="90">
        <v>391</v>
      </c>
      <c r="B393" s="83" t="s">
        <v>177</v>
      </c>
      <c r="C393" s="73" t="s">
        <v>627</v>
      </c>
      <c r="D393" s="79" t="s">
        <v>871</v>
      </c>
      <c r="E393" s="83" t="s">
        <v>901</v>
      </c>
    </row>
    <row r="394" spans="1:5" ht="14.25" customHeight="1">
      <c r="A394" s="90">
        <v>392</v>
      </c>
      <c r="B394" s="83" t="s">
        <v>177</v>
      </c>
      <c r="C394" s="73" t="s">
        <v>623</v>
      </c>
      <c r="D394" s="79" t="s">
        <v>867</v>
      </c>
      <c r="E394" s="83" t="s">
        <v>901</v>
      </c>
    </row>
    <row r="395" spans="1:5" ht="14.25" customHeight="1">
      <c r="A395" s="90">
        <v>393</v>
      </c>
      <c r="B395" s="83" t="s">
        <v>177</v>
      </c>
      <c r="C395" s="73" t="s">
        <v>634</v>
      </c>
      <c r="D395" s="79" t="s">
        <v>877</v>
      </c>
      <c r="E395" s="83" t="s">
        <v>901</v>
      </c>
    </row>
    <row r="396" spans="1:5" ht="14.25" customHeight="1">
      <c r="A396" s="90">
        <v>394</v>
      </c>
      <c r="B396" s="83" t="s">
        <v>177</v>
      </c>
      <c r="C396" s="73" t="s">
        <v>620</v>
      </c>
      <c r="D396" s="79" t="s">
        <v>864</v>
      </c>
      <c r="E396" s="83" t="s">
        <v>415</v>
      </c>
    </row>
    <row r="397" spans="1:5" ht="14.25" customHeight="1">
      <c r="A397" s="90">
        <v>395</v>
      </c>
      <c r="B397" s="83" t="s">
        <v>177</v>
      </c>
      <c r="C397" s="73" t="s">
        <v>624</v>
      </c>
      <c r="D397" s="79" t="s">
        <v>868</v>
      </c>
      <c r="E397" s="83" t="s">
        <v>901</v>
      </c>
    </row>
    <row r="398" spans="1:5" ht="14.25" customHeight="1">
      <c r="A398" s="90">
        <v>396</v>
      </c>
      <c r="B398" s="83" t="s">
        <v>177</v>
      </c>
      <c r="C398" s="73" t="s">
        <v>643</v>
      </c>
      <c r="D398" s="79" t="s">
        <v>1030</v>
      </c>
      <c r="E398" s="83" t="s">
        <v>901</v>
      </c>
    </row>
    <row r="399" spans="1:5" ht="14.25" customHeight="1">
      <c r="A399" s="90">
        <v>397</v>
      </c>
      <c r="B399" s="83" t="s">
        <v>177</v>
      </c>
      <c r="C399" s="73" t="s">
        <v>630</v>
      </c>
      <c r="D399" s="79" t="s">
        <v>873</v>
      </c>
      <c r="E399" s="83" t="s">
        <v>901</v>
      </c>
    </row>
    <row r="400" spans="1:5" ht="14.25" customHeight="1">
      <c r="A400" s="90">
        <v>398</v>
      </c>
      <c r="B400" s="83" t="s">
        <v>177</v>
      </c>
      <c r="C400" s="73" t="s">
        <v>631</v>
      </c>
      <c r="D400" s="79" t="s">
        <v>874</v>
      </c>
      <c r="E400" s="83" t="s">
        <v>901</v>
      </c>
    </row>
    <row r="401" spans="1:5" ht="14.25" customHeight="1">
      <c r="A401" s="90">
        <v>399</v>
      </c>
      <c r="B401" s="83" t="s">
        <v>177</v>
      </c>
      <c r="C401" s="73" t="s">
        <v>635</v>
      </c>
      <c r="D401" s="79" t="s">
        <v>878</v>
      </c>
      <c r="E401" s="83" t="s">
        <v>901</v>
      </c>
    </row>
    <row r="402" spans="1:5" ht="14.25" customHeight="1">
      <c r="A402" s="90">
        <v>400</v>
      </c>
      <c r="B402" s="73" t="s">
        <v>177</v>
      </c>
      <c r="C402" s="73" t="s">
        <v>645</v>
      </c>
      <c r="D402" s="79" t="s">
        <v>886</v>
      </c>
      <c r="E402" s="77" t="s">
        <v>901</v>
      </c>
    </row>
    <row r="403" spans="1:5" ht="14.25" customHeight="1">
      <c r="A403" s="90">
        <v>401</v>
      </c>
      <c r="B403" s="73" t="s">
        <v>177</v>
      </c>
      <c r="C403" s="73" t="s">
        <v>639</v>
      </c>
      <c r="D403" s="79" t="s">
        <v>742</v>
      </c>
      <c r="E403" s="77" t="s">
        <v>901</v>
      </c>
    </row>
    <row r="404" spans="1:5" ht="14.25" customHeight="1">
      <c r="A404" s="90">
        <v>402</v>
      </c>
      <c r="B404" s="73" t="s">
        <v>177</v>
      </c>
      <c r="C404" s="73" t="s">
        <v>621</v>
      </c>
      <c r="D404" s="79" t="s">
        <v>865</v>
      </c>
      <c r="E404" s="77" t="s">
        <v>901</v>
      </c>
    </row>
    <row r="405" spans="1:5" ht="14.25" customHeight="1">
      <c r="A405" s="90">
        <v>403</v>
      </c>
      <c r="B405" s="83" t="s">
        <v>177</v>
      </c>
      <c r="C405" s="76" t="s">
        <v>638</v>
      </c>
      <c r="D405" s="87" t="s">
        <v>881</v>
      </c>
      <c r="E405" s="83" t="s">
        <v>901</v>
      </c>
    </row>
    <row r="406" spans="1:5" ht="14.25" customHeight="1">
      <c r="A406" s="90">
        <v>404</v>
      </c>
      <c r="B406" s="83" t="s">
        <v>177</v>
      </c>
      <c r="C406" s="77" t="s">
        <v>629</v>
      </c>
      <c r="D406" s="87" t="s">
        <v>1031</v>
      </c>
      <c r="E406" s="83" t="s">
        <v>901</v>
      </c>
    </row>
    <row r="407" spans="1:5" ht="14.25" customHeight="1">
      <c r="A407" s="90">
        <v>405</v>
      </c>
      <c r="B407" s="83" t="s">
        <v>177</v>
      </c>
      <c r="C407" s="73" t="s">
        <v>298</v>
      </c>
      <c r="D407" s="79" t="s">
        <v>394</v>
      </c>
      <c r="E407" s="83" t="s">
        <v>415</v>
      </c>
    </row>
    <row r="408" spans="1:5" ht="14.25" customHeight="1">
      <c r="A408" s="90">
        <v>406</v>
      </c>
      <c r="B408" s="73" t="s">
        <v>177</v>
      </c>
      <c r="C408" s="73" t="s">
        <v>632</v>
      </c>
      <c r="D408" s="79" t="s">
        <v>875</v>
      </c>
      <c r="E408" s="77" t="s">
        <v>901</v>
      </c>
    </row>
    <row r="409" spans="1:5" ht="14.25" customHeight="1">
      <c r="A409" s="90">
        <v>407</v>
      </c>
      <c r="B409" s="73" t="s">
        <v>177</v>
      </c>
      <c r="C409" s="73" t="s">
        <v>640</v>
      </c>
      <c r="D409" s="79" t="s">
        <v>882</v>
      </c>
      <c r="E409" s="77" t="s">
        <v>901</v>
      </c>
    </row>
    <row r="410" spans="1:5" ht="14.25" customHeight="1">
      <c r="A410" s="90">
        <v>408</v>
      </c>
      <c r="B410" s="73" t="s">
        <v>177</v>
      </c>
      <c r="C410" s="73" t="s">
        <v>637</v>
      </c>
      <c r="D410" s="79" t="s">
        <v>880</v>
      </c>
      <c r="E410" s="77" t="s">
        <v>901</v>
      </c>
    </row>
    <row r="411" spans="1:5" ht="14.25" customHeight="1">
      <c r="A411" s="90">
        <v>409</v>
      </c>
      <c r="B411" s="73" t="s">
        <v>177</v>
      </c>
      <c r="C411" s="73" t="s">
        <v>644</v>
      </c>
      <c r="D411" s="79" t="s">
        <v>885</v>
      </c>
      <c r="E411" s="77" t="s">
        <v>901</v>
      </c>
    </row>
    <row r="412" spans="1:5" ht="14.25" customHeight="1">
      <c r="A412" s="90">
        <v>410</v>
      </c>
      <c r="B412" s="83" t="s">
        <v>177</v>
      </c>
      <c r="C412" s="75" t="s">
        <v>626</v>
      </c>
      <c r="D412" s="87" t="s">
        <v>870</v>
      </c>
      <c r="E412" s="83" t="s">
        <v>901</v>
      </c>
    </row>
    <row r="413" spans="1:5" ht="14.25" customHeight="1">
      <c r="A413" s="90">
        <v>411</v>
      </c>
      <c r="B413" s="73" t="s">
        <v>177</v>
      </c>
      <c r="C413" s="73" t="s">
        <v>622</v>
      </c>
      <c r="D413" s="79" t="s">
        <v>866</v>
      </c>
      <c r="E413" s="77" t="s">
        <v>415</v>
      </c>
    </row>
    <row r="414" spans="1:5" ht="14.25" customHeight="1">
      <c r="A414" s="90">
        <v>412</v>
      </c>
      <c r="B414" s="83" t="s">
        <v>177</v>
      </c>
      <c r="C414" s="74" t="s">
        <v>642</v>
      </c>
      <c r="D414" s="87" t="s">
        <v>884</v>
      </c>
      <c r="E414" s="83" t="s">
        <v>901</v>
      </c>
    </row>
    <row r="415" spans="1:5" ht="14.25" customHeight="1">
      <c r="A415" s="90">
        <v>413</v>
      </c>
      <c r="B415" s="83" t="s">
        <v>177</v>
      </c>
      <c r="C415" s="77" t="s">
        <v>625</v>
      </c>
      <c r="D415" s="87" t="s">
        <v>869</v>
      </c>
      <c r="E415" s="83" t="s">
        <v>415</v>
      </c>
    </row>
    <row r="416" spans="1:5" ht="14.25" customHeight="1">
      <c r="A416" s="90">
        <v>414</v>
      </c>
      <c r="B416" s="83" t="s">
        <v>177</v>
      </c>
      <c r="C416" s="73" t="s">
        <v>641</v>
      </c>
      <c r="D416" s="79" t="s">
        <v>883</v>
      </c>
      <c r="E416" s="83" t="s">
        <v>901</v>
      </c>
    </row>
    <row r="417" spans="1:5" ht="14.25" customHeight="1">
      <c r="A417" s="90">
        <v>415</v>
      </c>
      <c r="B417" s="83" t="s">
        <v>177</v>
      </c>
      <c r="C417" s="73" t="s">
        <v>633</v>
      </c>
      <c r="D417" s="79" t="s">
        <v>876</v>
      </c>
      <c r="E417" s="83" t="s">
        <v>901</v>
      </c>
    </row>
    <row r="418" spans="1:5" ht="14.25" customHeight="1">
      <c r="A418" s="90">
        <v>416</v>
      </c>
      <c r="B418" s="83" t="s">
        <v>177</v>
      </c>
      <c r="C418" s="73" t="s">
        <v>607</v>
      </c>
      <c r="D418" s="79" t="s">
        <v>851</v>
      </c>
      <c r="E418" s="83" t="s">
        <v>415</v>
      </c>
    </row>
    <row r="419" spans="1:5" ht="14.25" customHeight="1">
      <c r="A419" s="90">
        <v>417</v>
      </c>
      <c r="B419" s="83" t="s">
        <v>177</v>
      </c>
      <c r="C419" s="73" t="s">
        <v>610</v>
      </c>
      <c r="D419" s="79" t="s">
        <v>854</v>
      </c>
      <c r="E419" s="83" t="s">
        <v>415</v>
      </c>
    </row>
    <row r="420" spans="1:5" ht="14.25" customHeight="1">
      <c r="A420" s="90">
        <v>418</v>
      </c>
      <c r="B420" s="83" t="s">
        <v>177</v>
      </c>
      <c r="C420" s="73" t="s">
        <v>608</v>
      </c>
      <c r="D420" s="79" t="s">
        <v>852</v>
      </c>
      <c r="E420" s="83" t="s">
        <v>901</v>
      </c>
    </row>
    <row r="421" spans="1:5" ht="14.25" customHeight="1">
      <c r="A421" s="90">
        <v>419</v>
      </c>
      <c r="B421" s="83" t="s">
        <v>177</v>
      </c>
      <c r="C421" s="73" t="s">
        <v>616</v>
      </c>
      <c r="D421" s="79" t="s">
        <v>860</v>
      </c>
      <c r="E421" s="83" t="s">
        <v>901</v>
      </c>
    </row>
    <row r="422" spans="1:5" ht="14.25" customHeight="1">
      <c r="A422" s="90">
        <v>420</v>
      </c>
      <c r="B422" s="83" t="s">
        <v>177</v>
      </c>
      <c r="C422" s="73" t="s">
        <v>618</v>
      </c>
      <c r="D422" s="79" t="s">
        <v>862</v>
      </c>
      <c r="E422" s="83" t="s">
        <v>901</v>
      </c>
    </row>
    <row r="423" spans="1:5" ht="14.25" customHeight="1">
      <c r="A423" s="90">
        <v>421</v>
      </c>
      <c r="B423" s="83" t="s">
        <v>177</v>
      </c>
      <c r="C423" s="73" t="s">
        <v>619</v>
      </c>
      <c r="D423" s="79" t="s">
        <v>863</v>
      </c>
      <c r="E423" s="83" t="s">
        <v>901</v>
      </c>
    </row>
    <row r="424" spans="1:5" ht="14.25" customHeight="1">
      <c r="A424" s="90">
        <v>422</v>
      </c>
      <c r="B424" s="83" t="s">
        <v>177</v>
      </c>
      <c r="C424" s="73" t="s">
        <v>609</v>
      </c>
      <c r="D424" s="79" t="s">
        <v>853</v>
      </c>
      <c r="E424" s="83" t="s">
        <v>901</v>
      </c>
    </row>
    <row r="425" spans="1:5" ht="14.25" customHeight="1">
      <c r="A425" s="90">
        <v>423</v>
      </c>
      <c r="B425" s="73" t="s">
        <v>177</v>
      </c>
      <c r="C425" s="73" t="s">
        <v>604</v>
      </c>
      <c r="D425" s="79" t="s">
        <v>848</v>
      </c>
      <c r="E425" s="77" t="s">
        <v>415</v>
      </c>
    </row>
    <row r="426" spans="1:5" ht="14.25" customHeight="1">
      <c r="A426" s="90">
        <v>424</v>
      </c>
      <c r="B426" s="83" t="s">
        <v>177</v>
      </c>
      <c r="C426" s="74" t="s">
        <v>615</v>
      </c>
      <c r="D426" s="87" t="s">
        <v>859</v>
      </c>
      <c r="E426" s="83" t="s">
        <v>415</v>
      </c>
    </row>
    <row r="427" spans="1:5" ht="14.25" customHeight="1">
      <c r="A427" s="90">
        <v>425</v>
      </c>
      <c r="B427" s="83" t="s">
        <v>177</v>
      </c>
      <c r="C427" s="73" t="s">
        <v>297</v>
      </c>
      <c r="D427" s="79" t="s">
        <v>393</v>
      </c>
      <c r="E427" s="83" t="s">
        <v>415</v>
      </c>
    </row>
    <row r="428" spans="1:5" ht="14.25" customHeight="1">
      <c r="A428" s="90">
        <v>426</v>
      </c>
      <c r="B428" s="83" t="s">
        <v>177</v>
      </c>
      <c r="C428" s="73" t="s">
        <v>612</v>
      </c>
      <c r="D428" s="79" t="s">
        <v>856</v>
      </c>
      <c r="E428" s="83" t="s">
        <v>901</v>
      </c>
    </row>
    <row r="429" spans="1:5" ht="14.25" customHeight="1">
      <c r="A429" s="90">
        <v>427</v>
      </c>
      <c r="B429" s="83" t="s">
        <v>177</v>
      </c>
      <c r="C429" s="73" t="s">
        <v>617</v>
      </c>
      <c r="D429" s="79" t="s">
        <v>861</v>
      </c>
      <c r="E429" s="83" t="s">
        <v>901</v>
      </c>
    </row>
    <row r="430" spans="1:5" ht="14.25" customHeight="1">
      <c r="A430" s="90">
        <v>428</v>
      </c>
      <c r="B430" s="83" t="s">
        <v>177</v>
      </c>
      <c r="C430" s="73" t="s">
        <v>614</v>
      </c>
      <c r="D430" s="79" t="s">
        <v>858</v>
      </c>
      <c r="E430" s="83" t="s">
        <v>901</v>
      </c>
    </row>
    <row r="431" spans="1:5" ht="14.25" customHeight="1">
      <c r="A431" s="90">
        <v>429</v>
      </c>
      <c r="B431" s="83" t="s">
        <v>177</v>
      </c>
      <c r="C431" s="73" t="s">
        <v>606</v>
      </c>
      <c r="D431" s="79" t="s">
        <v>850</v>
      </c>
      <c r="E431" s="83" t="s">
        <v>901</v>
      </c>
    </row>
    <row r="432" spans="1:5" ht="14.25" customHeight="1">
      <c r="A432" s="90">
        <v>430</v>
      </c>
      <c r="B432" s="83" t="s">
        <v>177</v>
      </c>
      <c r="C432" s="73" t="s">
        <v>613</v>
      </c>
      <c r="D432" s="79" t="s">
        <v>857</v>
      </c>
      <c r="E432" s="83" t="s">
        <v>901</v>
      </c>
    </row>
    <row r="433" spans="1:5" ht="14.25" customHeight="1">
      <c r="A433" s="90">
        <v>431</v>
      </c>
      <c r="B433" s="83" t="s">
        <v>177</v>
      </c>
      <c r="C433" s="73" t="s">
        <v>605</v>
      </c>
      <c r="D433" s="79" t="s">
        <v>849</v>
      </c>
      <c r="E433" s="83" t="s">
        <v>901</v>
      </c>
    </row>
    <row r="434" spans="1:5" ht="14.25" customHeight="1">
      <c r="A434" s="90">
        <v>432</v>
      </c>
      <c r="B434" s="83" t="s">
        <v>177</v>
      </c>
      <c r="C434" s="73" t="s">
        <v>611</v>
      </c>
      <c r="D434" s="79" t="s">
        <v>855</v>
      </c>
      <c r="E434" s="83" t="s">
        <v>901</v>
      </c>
    </row>
    <row r="435" spans="1:5" ht="14.25" customHeight="1">
      <c r="A435" s="90">
        <v>433</v>
      </c>
      <c r="B435" s="83" t="s">
        <v>177</v>
      </c>
      <c r="C435" s="73" t="s">
        <v>283</v>
      </c>
      <c r="D435" s="79" t="s">
        <v>1043</v>
      </c>
      <c r="E435" s="83" t="s">
        <v>173</v>
      </c>
    </row>
    <row r="436" spans="1:5" ht="14.25" customHeight="1">
      <c r="A436" s="90">
        <v>434</v>
      </c>
      <c r="B436" s="83" t="s">
        <v>177</v>
      </c>
      <c r="C436" s="73" t="s">
        <v>282</v>
      </c>
      <c r="D436" s="79" t="s">
        <v>1044</v>
      </c>
      <c r="E436" s="83" t="s">
        <v>173</v>
      </c>
    </row>
    <row r="437" spans="1:5" ht="14.25" customHeight="1">
      <c r="A437" s="90">
        <v>435</v>
      </c>
      <c r="B437" s="83" t="s">
        <v>177</v>
      </c>
      <c r="C437" s="73" t="s">
        <v>296</v>
      </c>
      <c r="D437" s="79" t="s">
        <v>1045</v>
      </c>
      <c r="E437" s="83" t="s">
        <v>173</v>
      </c>
    </row>
    <row r="438" spans="1:5" ht="14.25" customHeight="1">
      <c r="A438" s="90">
        <v>436</v>
      </c>
      <c r="B438" s="83" t="s">
        <v>177</v>
      </c>
      <c r="C438" s="73" t="s">
        <v>295</v>
      </c>
      <c r="D438" s="79" t="s">
        <v>1046</v>
      </c>
      <c r="E438" s="83" t="s">
        <v>173</v>
      </c>
    </row>
    <row r="439" spans="1:5" ht="14.25" customHeight="1">
      <c r="A439" s="90">
        <v>437</v>
      </c>
      <c r="B439" s="83" t="s">
        <v>177</v>
      </c>
      <c r="C439" s="73" t="s">
        <v>294</v>
      </c>
      <c r="D439" s="79" t="s">
        <v>1047</v>
      </c>
      <c r="E439" s="83" t="s">
        <v>173</v>
      </c>
    </row>
    <row r="440" spans="1:5" ht="14.25" customHeight="1">
      <c r="A440" s="90">
        <v>438</v>
      </c>
      <c r="B440" s="83" t="s">
        <v>177</v>
      </c>
      <c r="C440" s="73" t="s">
        <v>293</v>
      </c>
      <c r="D440" s="79" t="s">
        <v>1048</v>
      </c>
      <c r="E440" s="83" t="s">
        <v>173</v>
      </c>
    </row>
    <row r="441" spans="1:5" ht="14.25" customHeight="1">
      <c r="A441" s="90">
        <v>439</v>
      </c>
      <c r="B441" s="83" t="s">
        <v>177</v>
      </c>
      <c r="C441" s="73" t="s">
        <v>292</v>
      </c>
      <c r="D441" s="79" t="s">
        <v>1049</v>
      </c>
      <c r="E441" s="83" t="s">
        <v>173</v>
      </c>
    </row>
    <row r="442" spans="1:5" ht="14.25" customHeight="1">
      <c r="A442" s="90">
        <v>440</v>
      </c>
      <c r="B442" s="83" t="s">
        <v>177</v>
      </c>
      <c r="C442" s="73" t="s">
        <v>280</v>
      </c>
      <c r="D442" s="79" t="s">
        <v>1050</v>
      </c>
      <c r="E442" s="83" t="s">
        <v>173</v>
      </c>
    </row>
    <row r="443" spans="1:5" ht="14.25" customHeight="1">
      <c r="A443" s="90">
        <v>441</v>
      </c>
      <c r="B443" s="83" t="s">
        <v>177</v>
      </c>
      <c r="C443" s="73" t="s">
        <v>279</v>
      </c>
      <c r="D443" s="79" t="s">
        <v>1051</v>
      </c>
      <c r="E443" s="83" t="s">
        <v>173</v>
      </c>
    </row>
    <row r="444" spans="1:5" ht="14.25" customHeight="1">
      <c r="A444" s="90">
        <v>442</v>
      </c>
      <c r="B444" s="83" t="s">
        <v>177</v>
      </c>
      <c r="C444" s="73" t="s">
        <v>291</v>
      </c>
      <c r="D444" s="79" t="s">
        <v>1052</v>
      </c>
      <c r="E444" s="83" t="s">
        <v>173</v>
      </c>
    </row>
    <row r="445" spans="1:5" ht="14.25" customHeight="1">
      <c r="A445" s="90">
        <v>443</v>
      </c>
      <c r="B445" s="83" t="s">
        <v>177</v>
      </c>
      <c r="C445" s="73" t="s">
        <v>290</v>
      </c>
      <c r="D445" s="79" t="s">
        <v>1053</v>
      </c>
      <c r="E445" s="83" t="s">
        <v>173</v>
      </c>
    </row>
    <row r="446" spans="1:5" ht="14.25" customHeight="1">
      <c r="A446" s="90">
        <v>444</v>
      </c>
      <c r="B446" s="83" t="s">
        <v>177</v>
      </c>
      <c r="C446" s="73" t="s">
        <v>289</v>
      </c>
      <c r="D446" s="79" t="s">
        <v>1054</v>
      </c>
      <c r="E446" s="83" t="s">
        <v>173</v>
      </c>
    </row>
    <row r="447" spans="1:5" ht="14.25" customHeight="1">
      <c r="A447" s="90">
        <v>445</v>
      </c>
      <c r="B447" s="83" t="s">
        <v>177</v>
      </c>
      <c r="C447" s="73" t="s">
        <v>278</v>
      </c>
      <c r="D447" s="79" t="s">
        <v>1055</v>
      </c>
      <c r="E447" s="83" t="s">
        <v>173</v>
      </c>
    </row>
    <row r="448" spans="1:5" ht="14.25" customHeight="1">
      <c r="A448" s="90">
        <v>446</v>
      </c>
      <c r="B448" s="83" t="s">
        <v>177</v>
      </c>
      <c r="C448" s="73" t="s">
        <v>287</v>
      </c>
      <c r="D448" s="79" t="s">
        <v>391</v>
      </c>
      <c r="E448" s="83" t="s">
        <v>173</v>
      </c>
    </row>
    <row r="449" spans="1:5" ht="14.25" customHeight="1">
      <c r="A449" s="90">
        <v>447</v>
      </c>
      <c r="B449" s="83" t="s">
        <v>177</v>
      </c>
      <c r="C449" s="73" t="s">
        <v>288</v>
      </c>
      <c r="D449" s="79" t="s">
        <v>392</v>
      </c>
      <c r="E449" s="83" t="s">
        <v>173</v>
      </c>
    </row>
    <row r="450" spans="1:5" ht="14.25" customHeight="1">
      <c r="A450" s="90">
        <v>448</v>
      </c>
      <c r="B450" s="83" t="s">
        <v>177</v>
      </c>
      <c r="C450" s="73" t="s">
        <v>920</v>
      </c>
      <c r="D450" s="79" t="s">
        <v>395</v>
      </c>
      <c r="E450" s="83" t="s">
        <v>173</v>
      </c>
    </row>
    <row r="451" spans="1:5" ht="14.25" customHeight="1">
      <c r="A451" s="90">
        <v>449</v>
      </c>
      <c r="B451" s="83" t="s">
        <v>177</v>
      </c>
      <c r="C451" s="73" t="s">
        <v>286</v>
      </c>
      <c r="D451" s="79" t="s">
        <v>1058</v>
      </c>
      <c r="E451" s="83" t="s">
        <v>173</v>
      </c>
    </row>
    <row r="452" spans="1:5" ht="14.25" customHeight="1">
      <c r="A452" s="90">
        <v>450</v>
      </c>
      <c r="B452" s="83" t="s">
        <v>177</v>
      </c>
      <c r="C452" s="73" t="s">
        <v>277</v>
      </c>
      <c r="D452" s="79" t="s">
        <v>1059</v>
      </c>
      <c r="E452" s="83" t="s">
        <v>173</v>
      </c>
    </row>
    <row r="453" spans="1:5" ht="14.25" customHeight="1">
      <c r="A453" s="90">
        <v>451</v>
      </c>
      <c r="B453" s="83" t="s">
        <v>177</v>
      </c>
      <c r="C453" s="73" t="s">
        <v>285</v>
      </c>
      <c r="D453" s="79" t="s">
        <v>1060</v>
      </c>
      <c r="E453" s="83" t="s">
        <v>173</v>
      </c>
    </row>
    <row r="454" spans="1:5" ht="14.25" customHeight="1">
      <c r="A454" s="90">
        <v>452</v>
      </c>
      <c r="B454" s="83" t="s">
        <v>177</v>
      </c>
      <c r="C454" s="73" t="s">
        <v>921</v>
      </c>
      <c r="D454" s="79" t="s">
        <v>1061</v>
      </c>
      <c r="E454" s="83" t="s">
        <v>173</v>
      </c>
    </row>
    <row r="455" spans="1:5" ht="14.25" customHeight="1">
      <c r="A455" s="90">
        <v>453</v>
      </c>
      <c r="B455" s="83" t="s">
        <v>177</v>
      </c>
      <c r="C455" s="73" t="s">
        <v>284</v>
      </c>
      <c r="D455" s="79" t="s">
        <v>1062</v>
      </c>
      <c r="E455" s="83" t="s">
        <v>173</v>
      </c>
    </row>
    <row r="456" spans="1:5" ht="14.25" customHeight="1">
      <c r="A456" s="90">
        <v>454</v>
      </c>
      <c r="B456" s="83" t="s">
        <v>177</v>
      </c>
      <c r="C456" s="73" t="s">
        <v>276</v>
      </c>
      <c r="D456" s="79" t="s">
        <v>1063</v>
      </c>
      <c r="E456" s="83" t="s">
        <v>173</v>
      </c>
    </row>
    <row r="457" spans="1:5" ht="14.25" customHeight="1">
      <c r="A457" s="90">
        <v>455</v>
      </c>
      <c r="B457" s="83" t="s">
        <v>177</v>
      </c>
      <c r="C457" s="73" t="s">
        <v>275</v>
      </c>
      <c r="D457" s="79" t="s">
        <v>1064</v>
      </c>
      <c r="E457" s="83" t="s">
        <v>173</v>
      </c>
    </row>
    <row r="458" spans="1:5" ht="14.25" customHeight="1">
      <c r="A458" s="90">
        <v>456</v>
      </c>
      <c r="B458" s="83" t="s">
        <v>177</v>
      </c>
      <c r="C458" s="73" t="s">
        <v>473</v>
      </c>
      <c r="D458" s="79" t="s">
        <v>728</v>
      </c>
      <c r="E458" s="83" t="s">
        <v>901</v>
      </c>
    </row>
    <row r="459" spans="1:5" ht="14.25" customHeight="1">
      <c r="A459" s="90">
        <v>457</v>
      </c>
      <c r="B459" s="83" t="s">
        <v>177</v>
      </c>
      <c r="C459" s="73" t="s">
        <v>483</v>
      </c>
      <c r="D459" s="79" t="s">
        <v>739</v>
      </c>
      <c r="E459" s="83" t="s">
        <v>901</v>
      </c>
    </row>
    <row r="460" spans="1:5" ht="14.25" customHeight="1">
      <c r="A460" s="90">
        <v>458</v>
      </c>
      <c r="B460" s="83" t="s">
        <v>177</v>
      </c>
      <c r="C460" s="73" t="s">
        <v>486</v>
      </c>
      <c r="D460" s="79" t="s">
        <v>743</v>
      </c>
      <c r="E460" s="83" t="s">
        <v>901</v>
      </c>
    </row>
    <row r="461" spans="1:5" ht="14.25" customHeight="1">
      <c r="A461" s="90">
        <v>459</v>
      </c>
      <c r="B461" s="83" t="s">
        <v>177</v>
      </c>
      <c r="C461" s="73" t="s">
        <v>482</v>
      </c>
      <c r="D461" s="79" t="s">
        <v>738</v>
      </c>
      <c r="E461" s="83" t="s">
        <v>901</v>
      </c>
    </row>
    <row r="462" spans="1:5" ht="14.25" customHeight="1">
      <c r="A462" s="90">
        <v>460</v>
      </c>
      <c r="B462" s="83" t="s">
        <v>177</v>
      </c>
      <c r="C462" s="73" t="s">
        <v>490</v>
      </c>
      <c r="D462" s="79" t="s">
        <v>748</v>
      </c>
      <c r="E462" s="83" t="s">
        <v>901</v>
      </c>
    </row>
    <row r="463" spans="1:5" ht="14.25" customHeight="1">
      <c r="A463" s="90">
        <v>461</v>
      </c>
      <c r="B463" s="83" t="s">
        <v>177</v>
      </c>
      <c r="C463" s="73" t="s">
        <v>484</v>
      </c>
      <c r="D463" s="79" t="s">
        <v>740</v>
      </c>
      <c r="E463" s="83" t="s">
        <v>901</v>
      </c>
    </row>
    <row r="464" spans="1:5" ht="14.25" customHeight="1">
      <c r="A464" s="90">
        <v>462</v>
      </c>
      <c r="B464" s="83" t="s">
        <v>177</v>
      </c>
      <c r="C464" s="73" t="s">
        <v>476</v>
      </c>
      <c r="D464" s="79" t="s">
        <v>732</v>
      </c>
      <c r="E464" s="83" t="s">
        <v>901</v>
      </c>
    </row>
    <row r="465" spans="1:5" ht="14.25" customHeight="1">
      <c r="A465" s="90">
        <v>463</v>
      </c>
      <c r="B465" s="83" t="s">
        <v>177</v>
      </c>
      <c r="C465" s="73" t="s">
        <v>474</v>
      </c>
      <c r="D465" s="79" t="s">
        <v>729</v>
      </c>
      <c r="E465" s="83" t="s">
        <v>901</v>
      </c>
    </row>
    <row r="466" spans="1:5" ht="14.25" customHeight="1">
      <c r="A466" s="90">
        <v>464</v>
      </c>
      <c r="B466" s="83" t="s">
        <v>177</v>
      </c>
      <c r="C466" s="73" t="s">
        <v>475</v>
      </c>
      <c r="D466" s="79" t="s">
        <v>731</v>
      </c>
      <c r="E466" s="83" t="s">
        <v>901</v>
      </c>
    </row>
    <row r="467" spans="1:5" ht="14.25" customHeight="1">
      <c r="A467" s="90">
        <v>465</v>
      </c>
      <c r="B467" s="83" t="s">
        <v>177</v>
      </c>
      <c r="C467" s="73" t="s">
        <v>472</v>
      </c>
      <c r="D467" s="79" t="s">
        <v>727</v>
      </c>
      <c r="E467" s="83" t="s">
        <v>901</v>
      </c>
    </row>
    <row r="468" spans="1:5" ht="14.25" customHeight="1">
      <c r="A468" s="90">
        <v>466</v>
      </c>
      <c r="B468" s="83" t="s">
        <v>177</v>
      </c>
      <c r="C468" s="73" t="s">
        <v>488</v>
      </c>
      <c r="D468" s="79" t="s">
        <v>745</v>
      </c>
      <c r="E468" s="83" t="s">
        <v>901</v>
      </c>
    </row>
    <row r="469" spans="1:5" ht="14.25" customHeight="1">
      <c r="A469" s="90">
        <v>467</v>
      </c>
      <c r="B469" s="83" t="s">
        <v>177</v>
      </c>
      <c r="C469" s="73" t="s">
        <v>480</v>
      </c>
      <c r="D469" s="79" t="s">
        <v>736</v>
      </c>
      <c r="E469" s="83" t="s">
        <v>901</v>
      </c>
    </row>
    <row r="470" spans="1:5" ht="14.25" customHeight="1">
      <c r="A470" s="90">
        <v>468</v>
      </c>
      <c r="B470" s="83" t="s">
        <v>177</v>
      </c>
      <c r="C470" s="73" t="s">
        <v>487</v>
      </c>
      <c r="D470" s="79" t="s">
        <v>744</v>
      </c>
      <c r="E470" s="83" t="s">
        <v>415</v>
      </c>
    </row>
    <row r="471" spans="1:5" ht="14.25" customHeight="1">
      <c r="A471" s="90">
        <v>469</v>
      </c>
      <c r="B471" s="83" t="s">
        <v>177</v>
      </c>
      <c r="C471" s="73" t="s">
        <v>489</v>
      </c>
      <c r="D471" s="79" t="s">
        <v>747</v>
      </c>
      <c r="E471" s="83" t="s">
        <v>415</v>
      </c>
    </row>
    <row r="472" spans="1:5" ht="14.25" customHeight="1">
      <c r="A472" s="90">
        <v>470</v>
      </c>
      <c r="B472" s="83" t="s">
        <v>177</v>
      </c>
      <c r="C472" s="73" t="s">
        <v>491</v>
      </c>
      <c r="D472" s="79" t="s">
        <v>749</v>
      </c>
      <c r="E472" s="83" t="s">
        <v>901</v>
      </c>
    </row>
    <row r="473" spans="1:5" ht="14.25" customHeight="1">
      <c r="A473" s="90">
        <v>471</v>
      </c>
      <c r="B473" s="83" t="s">
        <v>177</v>
      </c>
      <c r="C473" s="73" t="s">
        <v>927</v>
      </c>
      <c r="D473" s="79" t="s">
        <v>746</v>
      </c>
      <c r="E473" s="83" t="s">
        <v>415</v>
      </c>
    </row>
    <row r="474" spans="1:5" ht="14.25" customHeight="1">
      <c r="A474" s="90">
        <v>472</v>
      </c>
      <c r="B474" s="83" t="s">
        <v>177</v>
      </c>
      <c r="C474" s="73" t="s">
        <v>928</v>
      </c>
      <c r="D474" s="79" t="s">
        <v>730</v>
      </c>
      <c r="E474" s="83" t="s">
        <v>415</v>
      </c>
    </row>
    <row r="475" spans="1:5" ht="14.25" customHeight="1">
      <c r="A475" s="90">
        <v>473</v>
      </c>
      <c r="B475" s="83" t="s">
        <v>177</v>
      </c>
      <c r="C475" s="73" t="s">
        <v>479</v>
      </c>
      <c r="D475" s="79" t="s">
        <v>735</v>
      </c>
      <c r="E475" s="83" t="s">
        <v>901</v>
      </c>
    </row>
    <row r="476" spans="1:5" ht="14.25" customHeight="1">
      <c r="A476" s="90">
        <v>474</v>
      </c>
      <c r="B476" s="83" t="s">
        <v>177</v>
      </c>
      <c r="C476" s="73" t="s">
        <v>485</v>
      </c>
      <c r="D476" s="79" t="s">
        <v>741</v>
      </c>
      <c r="E476" s="83" t="s">
        <v>901</v>
      </c>
    </row>
    <row r="477" spans="1:5" ht="14.25" customHeight="1">
      <c r="A477" s="90">
        <v>475</v>
      </c>
      <c r="B477" s="83" t="s">
        <v>177</v>
      </c>
      <c r="C477" s="73" t="s">
        <v>481</v>
      </c>
      <c r="D477" s="79" t="s">
        <v>737</v>
      </c>
      <c r="E477" s="83" t="s">
        <v>901</v>
      </c>
    </row>
    <row r="478" spans="1:5" ht="14.25" customHeight="1">
      <c r="A478" s="90">
        <v>476</v>
      </c>
      <c r="B478" s="83" t="s">
        <v>177</v>
      </c>
      <c r="C478" s="73" t="s">
        <v>477</v>
      </c>
      <c r="D478" s="79" t="s">
        <v>733</v>
      </c>
      <c r="E478" s="83" t="s">
        <v>901</v>
      </c>
    </row>
    <row r="479" spans="1:5" ht="14.25" customHeight="1">
      <c r="A479" s="90">
        <v>477</v>
      </c>
      <c r="B479" s="83" t="s">
        <v>177</v>
      </c>
      <c r="C479" s="73" t="s">
        <v>478</v>
      </c>
      <c r="D479" s="79" t="s">
        <v>734</v>
      </c>
      <c r="E479" s="83" t="s">
        <v>901</v>
      </c>
    </row>
    <row r="480" spans="1:5" ht="14.25" customHeight="1">
      <c r="A480" s="90">
        <v>478</v>
      </c>
      <c r="B480" s="73" t="s">
        <v>177</v>
      </c>
      <c r="C480" s="73" t="s">
        <v>281</v>
      </c>
      <c r="D480" s="79" t="s">
        <v>723</v>
      </c>
      <c r="E480" s="77" t="s">
        <v>415</v>
      </c>
    </row>
    <row r="481" spans="1:5" ht="14.25" customHeight="1">
      <c r="A481" s="90">
        <v>479</v>
      </c>
      <c r="B481" s="73" t="s">
        <v>177</v>
      </c>
      <c r="C481" s="73" t="s">
        <v>471</v>
      </c>
      <c r="D481" s="79" t="s">
        <v>726</v>
      </c>
      <c r="E481" s="77" t="s">
        <v>901</v>
      </c>
    </row>
    <row r="482" spans="1:5" ht="14.25" customHeight="1">
      <c r="A482" s="90">
        <v>480</v>
      </c>
      <c r="B482" s="73" t="s">
        <v>177</v>
      </c>
      <c r="C482" s="73" t="s">
        <v>468</v>
      </c>
      <c r="D482" s="79" t="s">
        <v>722</v>
      </c>
      <c r="E482" s="77" t="s">
        <v>901</v>
      </c>
    </row>
    <row r="483" spans="1:5" ht="14.25" customHeight="1">
      <c r="A483" s="90">
        <v>481</v>
      </c>
      <c r="B483" s="83" t="s">
        <v>177</v>
      </c>
      <c r="C483" s="77" t="s">
        <v>469</v>
      </c>
      <c r="D483" s="87" t="s">
        <v>724</v>
      </c>
      <c r="E483" s="83" t="s">
        <v>901</v>
      </c>
    </row>
    <row r="484" spans="1:5" ht="14.25" customHeight="1">
      <c r="A484" s="90">
        <v>482</v>
      </c>
      <c r="B484" s="83" t="s">
        <v>177</v>
      </c>
      <c r="C484" s="74" t="s">
        <v>470</v>
      </c>
      <c r="D484" s="88" t="s">
        <v>725</v>
      </c>
      <c r="E484" s="83" t="s">
        <v>901</v>
      </c>
    </row>
    <row r="485" spans="1:5" ht="14.25" customHeight="1">
      <c r="A485" s="90">
        <v>483</v>
      </c>
      <c r="B485" s="83" t="s">
        <v>177</v>
      </c>
      <c r="C485" s="73" t="s">
        <v>939</v>
      </c>
      <c r="D485" s="79" t="s">
        <v>1109</v>
      </c>
      <c r="E485" s="83" t="s">
        <v>901</v>
      </c>
    </row>
    <row r="486" spans="1:5" ht="14.25" customHeight="1">
      <c r="A486" s="90">
        <v>484</v>
      </c>
      <c r="B486" s="83" t="s">
        <v>177</v>
      </c>
      <c r="C486" s="73" t="s">
        <v>952</v>
      </c>
      <c r="D486" s="79" t="s">
        <v>1122</v>
      </c>
      <c r="E486" s="83" t="s">
        <v>415</v>
      </c>
    </row>
    <row r="487" spans="1:5" ht="14.25" customHeight="1">
      <c r="A487" s="90">
        <v>485</v>
      </c>
      <c r="B487" s="83" t="s">
        <v>177</v>
      </c>
      <c r="C487" s="73" t="s">
        <v>953</v>
      </c>
      <c r="D487" s="79" t="s">
        <v>1123</v>
      </c>
      <c r="E487" s="83" t="s">
        <v>901</v>
      </c>
    </row>
    <row r="488" spans="1:5" ht="14.25" customHeight="1">
      <c r="A488" s="90">
        <v>486</v>
      </c>
      <c r="B488" s="83" t="s">
        <v>177</v>
      </c>
      <c r="C488" s="73" t="s">
        <v>994</v>
      </c>
      <c r="D488" s="79" t="s">
        <v>1164</v>
      </c>
      <c r="E488" s="83" t="s">
        <v>173</v>
      </c>
    </row>
    <row r="489" spans="1:5" ht="14.25" customHeight="1">
      <c r="A489" s="90">
        <v>487</v>
      </c>
      <c r="B489" s="83" t="s">
        <v>177</v>
      </c>
      <c r="C489" s="73" t="s">
        <v>995</v>
      </c>
      <c r="D489" s="79" t="s">
        <v>1165</v>
      </c>
      <c r="E489" s="83" t="s">
        <v>173</v>
      </c>
    </row>
    <row r="490" spans="1:5" ht="14.25" customHeight="1">
      <c r="A490" s="90">
        <v>488</v>
      </c>
      <c r="B490" s="83" t="s">
        <v>177</v>
      </c>
      <c r="C490" s="73" t="s">
        <v>996</v>
      </c>
      <c r="D490" s="79" t="s">
        <v>1166</v>
      </c>
      <c r="E490" s="83" t="s">
        <v>173</v>
      </c>
    </row>
    <row r="491" spans="1:5" ht="14.25" customHeight="1">
      <c r="A491" s="90">
        <v>489</v>
      </c>
      <c r="B491" s="83" t="s">
        <v>177</v>
      </c>
      <c r="C491" s="73" t="s">
        <v>997</v>
      </c>
      <c r="D491" s="79" t="s">
        <v>1167</v>
      </c>
      <c r="E491" s="83" t="s">
        <v>173</v>
      </c>
    </row>
    <row r="492" spans="1:5" ht="14.25" customHeight="1">
      <c r="A492" s="90">
        <v>490</v>
      </c>
      <c r="B492" s="83" t="s">
        <v>177</v>
      </c>
      <c r="C492" s="73" t="s">
        <v>998</v>
      </c>
      <c r="D492" s="79" t="s">
        <v>1168</v>
      </c>
      <c r="E492" s="83" t="s">
        <v>173</v>
      </c>
    </row>
    <row r="493" spans="1:5" ht="14.25" customHeight="1">
      <c r="A493" s="90">
        <v>491</v>
      </c>
      <c r="B493" s="83" t="s">
        <v>177</v>
      </c>
      <c r="C493" s="73" t="s">
        <v>999</v>
      </c>
      <c r="D493" s="79" t="s">
        <v>1169</v>
      </c>
      <c r="E493" s="83" t="s">
        <v>173</v>
      </c>
    </row>
    <row r="494" spans="1:5" ht="14.25" customHeight="1">
      <c r="A494" s="90">
        <v>492</v>
      </c>
      <c r="B494" s="73" t="s">
        <v>177</v>
      </c>
      <c r="C494" s="73" t="s">
        <v>1000</v>
      </c>
      <c r="D494" s="79" t="s">
        <v>1170</v>
      </c>
      <c r="E494" s="77" t="s">
        <v>173</v>
      </c>
    </row>
    <row r="495" spans="1:5" ht="14.25" customHeight="1">
      <c r="A495" s="90">
        <v>493</v>
      </c>
      <c r="B495" s="73" t="s">
        <v>177</v>
      </c>
      <c r="C495" s="73" t="s">
        <v>1001</v>
      </c>
      <c r="D495" s="79" t="s">
        <v>1171</v>
      </c>
      <c r="E495" s="77" t="s">
        <v>173</v>
      </c>
    </row>
    <row r="496" spans="1:5" ht="14.25" customHeight="1">
      <c r="A496" s="90">
        <v>494</v>
      </c>
      <c r="B496" s="73" t="s">
        <v>177</v>
      </c>
      <c r="C496" s="73" t="s">
        <v>1002</v>
      </c>
      <c r="D496" s="79" t="s">
        <v>1172</v>
      </c>
      <c r="E496" s="77" t="s">
        <v>173</v>
      </c>
    </row>
    <row r="497" spans="1:5" ht="14.25" customHeight="1">
      <c r="A497" s="90">
        <v>495</v>
      </c>
      <c r="B497" s="73" t="s">
        <v>177</v>
      </c>
      <c r="C497" s="73" t="s">
        <v>1003</v>
      </c>
      <c r="D497" s="79" t="s">
        <v>1173</v>
      </c>
      <c r="E497" s="77" t="s">
        <v>173</v>
      </c>
    </row>
    <row r="498" spans="1:5" ht="14.25" customHeight="1">
      <c r="A498" s="90">
        <v>496</v>
      </c>
      <c r="B498" s="73" t="s">
        <v>177</v>
      </c>
      <c r="C498" s="73" t="s">
        <v>1004</v>
      </c>
      <c r="D498" s="79" t="s">
        <v>1174</v>
      </c>
      <c r="E498" s="77" t="s">
        <v>173</v>
      </c>
    </row>
    <row r="499" spans="1:5" ht="14.25" customHeight="1">
      <c r="A499" s="90">
        <v>497</v>
      </c>
      <c r="B499" s="73" t="s">
        <v>177</v>
      </c>
      <c r="C499" s="73" t="s">
        <v>1005</v>
      </c>
      <c r="D499" s="79" t="s">
        <v>1175</v>
      </c>
      <c r="E499" s="77" t="s">
        <v>173</v>
      </c>
    </row>
  </sheetData>
  <sheetProtection/>
  <autoFilter ref="A2:H420">
    <sortState ref="A3:H499">
      <sortCondition sortBy="value" ref="B3:B499"/>
    </sortState>
  </autoFilter>
  <mergeCells count="1">
    <mergeCell ref="A1:E1"/>
  </mergeCells>
  <conditionalFormatting sqref="C421:C65365">
    <cfRule type="duplicateValues" priority="392" dxfId="1">
      <formula>AND(COUNTIF($C$421:$C$65365,C421)&gt;1,NOT(ISBLANK(C421)))</formula>
    </cfRule>
    <cfRule type="duplicateValues" priority="393" dxfId="1">
      <formula>AND(COUNTIF($C$421:$C$65365,C421)&gt;1,NOT(ISBLANK(C421)))</formula>
    </cfRule>
  </conditionalFormatting>
  <conditionalFormatting sqref="C421:C65365">
    <cfRule type="duplicateValues" priority="396" dxfId="0">
      <formula>AND(COUNTIF($C$421:$C$65365,C421)&gt;1,NOT(ISBLANK(C421)))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邝建艺</cp:lastModifiedBy>
  <cp:lastPrinted>2020-03-30T11:19:50Z</cp:lastPrinted>
  <dcterms:created xsi:type="dcterms:W3CDTF">2020-03-20T02:26:00Z</dcterms:created>
  <dcterms:modified xsi:type="dcterms:W3CDTF">2023-04-13T02:53:08Z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