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'Sheet1'!$A$1:$G$4</definedName>
  </definedNames>
  <calcPr fullCalcOnLoad="1"/>
</workbook>
</file>

<file path=xl/sharedStrings.xml><?xml version="1.0" encoding="utf-8"?>
<sst xmlns="http://schemas.openxmlformats.org/spreadsheetml/2006/main" count="20" uniqueCount="19">
  <si>
    <t>清远市2023年考试录用公务员第六批拟录用人员公示名单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</si>
  <si>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</si>
  <si>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</si>
  <si>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</si>
  <si>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</si>
  <si>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</si>
  <si>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</si>
  <si>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</si>
  <si>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清远市连州市公安局</t>
  </si>
  <si>
    <t>21800052346005</t>
  </si>
  <si>
    <t>基层派出所一级警员</t>
  </si>
  <si>
    <t>谭伟杰</t>
  </si>
  <si>
    <t>男</t>
  </si>
  <si>
    <t>882180204522</t>
  </si>
  <si>
    <t>连南瑶族自治县公安局</t>
  </si>
  <si>
    <t>21800092347001</t>
  </si>
  <si>
    <t>网络信息警察大队警务技术员</t>
  </si>
  <si>
    <t>成江鑫</t>
  </si>
  <si>
    <t>999180306222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</si>
</sst>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2" fillId="0" borderId="0">
      <alignment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Sheet7_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选调生" xfId="65"/>
    <cellStyle name="常规_英德80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875" style="1" customWidth="1"/>
    <col min="2" max="2" width="22.875" style="1" customWidth="1"/>
    <col min="3" max="3" width="14.875" style="1" customWidth="1"/>
    <col min="4" max="4" width="22.875" style="1" customWidth="1"/>
    <col min="5" max="5" width="7.625" style="4" customWidth="1"/>
    <col min="6" max="6" width="5.875" style="1" customWidth="1"/>
    <col min="7" max="7" width="16.125" style="1" customWidth="1"/>
    <col min="8" max="16384" width="9.00390625" style="3" customWidth="1"/>
  </cols>
  <sheetData>
    <row r="1" spans="1:7" s="1" customFormat="1" ht="51.7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3" customFormat="1" ht="27.75" customHeight="1">
      <c r="A3" s="7">
        <f>ROW()-2</f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9" t="s">
        <v>13</v>
      </c>
    </row>
    <row r="4" spans="1:7" s="3" customFormat="1" ht="27.75" customHeight="1">
      <c r="A4" s="7">
        <f>ROW()-2</f>
        <v>2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12</v>
      </c>
      <c r="G4" s="9" t="s">
        <v>18</v>
      </c>
    </row>
  </sheetData>
  <sheetProtection/>
  <mergeCells count="1">
    <mergeCell ref="A1:G1"/>
  </mergeCells>
  <printOptions horizontalCentered="1"/>
  <pageMargins left="0.16" right="0.16" top="0.21" bottom="0.41" header="0.5" footer="0.11"/>
  <pageSetup fitToHeight="0" fitToWidth="1" horizontalDpi="600" verticalDpi="600" orientation="portrait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2023-08-10T06:51:14Z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KSOReadingLayo">
    <vt:bool>true</vt:bool>
  </property>
</Properties>
</file>