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Sheet1!$A$2:$I$319</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<sst xmlns="http://schemas.openxmlformats.org/spreadsheetml/2006/main" count="1940" uniqueCount="1178">
  <si>
    <t>清远市校外教育培训机构白名单（2025年1月，每月动态调整）</t>
  </si>
  <si>
    <t>序号</t>
  </si>
  <si>
    <t>县（市、区）</t>
  </si>
  <si>
    <t>机构名称</t>
  </si>
  <si>
    <t>办学许可证号</t>
  </si>
  <si>
    <t>机构地址</t>
  </si>
  <si>
    <t>培训类别</t>
  </si>
  <si>
    <t>具体培训项目</t>
  </si>
  <si>
    <t>联系方式</t>
  </si>
  <si>
    <t>监管账户开通银行</t>
  </si>
  <si>
    <t>清城区</t>
  </si>
  <si>
    <t>清远市清城区秀英教育培训中心</t>
  </si>
  <si>
    <t>244180270001528</t>
  </si>
  <si>
    <t>清远市新城连江路商业文化中心D3026-D3031</t>
  </si>
  <si>
    <t>其他非学科类</t>
  </si>
  <si>
    <t>综合实践类</t>
  </si>
  <si>
    <t>清远市清城区明睿教育培训中心</t>
  </si>
  <si>
    <t>244180270001478</t>
  </si>
  <si>
    <t>清远市清城区峡江西路万豪水晶湾一期6#0201铺</t>
  </si>
  <si>
    <t>成人类</t>
  </si>
  <si>
    <t>成人高考培训</t>
  </si>
  <si>
    <t>清远市清城区睿冠教育培训中心</t>
  </si>
  <si>
    <t>244180270001488</t>
  </si>
  <si>
    <t>清远市清城区小市凤翔大道5号东方巴黎一号楼18层05号</t>
  </si>
  <si>
    <t>社会人员文化培训、成人高考培训、自学考试培训</t>
  </si>
  <si>
    <t>0763-3320768</t>
  </si>
  <si>
    <t>清远市清城区成长教育培训中心</t>
  </si>
  <si>
    <t>244180270001538</t>
  </si>
  <si>
    <t>清远市清城区新城3号区新城中心市场A楼二层</t>
  </si>
  <si>
    <t>文化艺术类、科技类</t>
  </si>
  <si>
    <t>声乐类、科普类</t>
  </si>
  <si>
    <t>清远市清城区普理斯教育培训中心</t>
  </si>
  <si>
    <t>244180270001378</t>
  </si>
  <si>
    <t>清远市清城区北江一路8号建滔裕花园酒店有限公司五楼508室</t>
  </si>
  <si>
    <t>中考复读辅导、高考复读辅导、成人高考培训</t>
  </si>
  <si>
    <t>清远市清城区明智教育培训中心</t>
  </si>
  <si>
    <t>244180270001778</t>
  </si>
  <si>
    <t>清远市清城区汇祥路一号汇祥楼6幢1层B16号、B七梯2层03号、B八梯2层04号</t>
  </si>
  <si>
    <t>成人高考培训、社会人员文化培训、自学考试培训</t>
  </si>
  <si>
    <t>0763-3326721</t>
  </si>
  <si>
    <t>清远市清城区优加教育培训中心</t>
  </si>
  <si>
    <t>244180270001398</t>
  </si>
  <si>
    <t>清远市清城区东城锦兴路168号敏捷水岸花园24号楼一层商铺04号</t>
  </si>
  <si>
    <t>体育类、文化艺术类</t>
  </si>
  <si>
    <t>跆拳道、舞蹈、美术、声乐、器乐类</t>
  </si>
  <si>
    <t>清远市清城区思得纷教育培训有限公司</t>
  </si>
  <si>
    <t>244180270001099</t>
  </si>
  <si>
    <t>清远市新城凤翔大道68号凤城郦都南区二幢2-3层002号之二</t>
  </si>
  <si>
    <t>文化艺术类</t>
  </si>
  <si>
    <t>戏曲戏剧类</t>
  </si>
  <si>
    <t>清远市清城区迪恩教育培训有限公司</t>
  </si>
  <si>
    <t>244180270001469</t>
  </si>
  <si>
    <t>清远市清城区连江路金沙商务大厦4层A04号</t>
  </si>
  <si>
    <t>成人高考培训、自学考试培训</t>
  </si>
  <si>
    <t>清远市清城区清大教育培训有限公司</t>
  </si>
  <si>
    <t>244180270001459</t>
  </si>
  <si>
    <t>清远市清城区东城大道3、5、7号御景东方九号楼2层</t>
  </si>
  <si>
    <t>文化艺术类、其他非学科类</t>
  </si>
  <si>
    <t>声乐、美术、戏曲戏剧类、综合实践类</t>
  </si>
  <si>
    <t>清远市清城区菁英文教育培训有限公司</t>
  </si>
  <si>
    <t>244180270001349</t>
  </si>
  <si>
    <t>清远市清城区连江路七十八号清远商业文化中心D3-010至D3-014</t>
  </si>
  <si>
    <t>声乐、美术类</t>
  </si>
  <si>
    <t>清远市清城区时大教育培训有限公司</t>
  </si>
  <si>
    <t>244180270001199</t>
  </si>
  <si>
    <t>清远市新城东三号区新豪大厦二层商铺（自编A008号）</t>
  </si>
  <si>
    <t>清远市清城区百地教育培训有限公司</t>
  </si>
  <si>
    <t>244180270001619</t>
  </si>
  <si>
    <t>清远市清城区广清大道88号云山诗意大厦6层办公楼02号、03号、05号</t>
  </si>
  <si>
    <t>美术类</t>
  </si>
  <si>
    <t>清远市清城区广师教育培训有限公司</t>
  </si>
  <si>
    <t>244180270001299</t>
  </si>
  <si>
    <t>清远市清城区静福路6号维港半岛花园二十八号楼2层商场01、02号之一（自编号）</t>
  </si>
  <si>
    <t>体育类、文化艺术类、科技类</t>
  </si>
  <si>
    <t>围棋、象棋、国际象棋、舞蹈、美术、声乐、器乐类、计算机与信息、科普类</t>
  </si>
  <si>
    <t>0763-5209280</t>
  </si>
  <si>
    <t>清远市清城区新思维教育培训有限公司</t>
  </si>
  <si>
    <t>244180270001429</t>
  </si>
  <si>
    <t>清远市清城区先锋东路银屏阁二层</t>
  </si>
  <si>
    <t>美术类、科普类</t>
  </si>
  <si>
    <t>清远市清城区万盟教育培训有限公司</t>
  </si>
  <si>
    <t>244180270000999</t>
  </si>
  <si>
    <t>清远市清城区龙塘镇广清大道759号米娅新城阿尔勒中心G11栋401-403号</t>
  </si>
  <si>
    <t>清远市清城区神墨教育培训有限公司</t>
  </si>
  <si>
    <t>244180270001089</t>
  </si>
  <si>
    <t>清远市新城东三号区新豪大厦二层商铺（自编A007号）</t>
  </si>
  <si>
    <t>声乐、美术类、珠算心算</t>
  </si>
  <si>
    <t>清远市清城区泽信教育培训中心</t>
  </si>
  <si>
    <t>244180270001828</t>
  </si>
  <si>
    <t>清远市清城区横荷街七号区8栋分享大厦三楼C03、C04室</t>
  </si>
  <si>
    <t>清远市清城区优合优学教育培训有限公司</t>
  </si>
  <si>
    <t>244180270001109</t>
  </si>
  <si>
    <t>清远市清城区新城东七号区连江路碧翠园A2幢206号、A3幢205号</t>
  </si>
  <si>
    <t>体育类、文化艺术类、其他非学科类</t>
  </si>
  <si>
    <t>围棋、美术、综合实践类</t>
  </si>
  <si>
    <t>清远市清城区菁华教育培训有限公司</t>
  </si>
  <si>
    <t>244180270001359</t>
  </si>
  <si>
    <t>清远市清城先锋街五十五号怡富广场四楼之二</t>
  </si>
  <si>
    <t>清远市清城区玉成教育培训中心</t>
  </si>
  <si>
    <t>244180270001018</t>
  </si>
  <si>
    <t>清远市清城区城北二路西18座翠湖花园5、6栋二层商铺31号</t>
  </si>
  <si>
    <t>中考复读辅导、高考复读辅导</t>
  </si>
  <si>
    <t>清远市清城区大时代教育培训有限公司</t>
  </si>
  <si>
    <t>244180270001189</t>
  </si>
  <si>
    <t>清远市清城区大观街一号三楼</t>
  </si>
  <si>
    <t>清远市清城区三人行教育培训中心</t>
  </si>
  <si>
    <t>244180270001008</t>
  </si>
  <si>
    <t>清远市清城区连江路七十八号D2-014、017、018、020、021、023号</t>
  </si>
  <si>
    <t>学科类</t>
  </si>
  <si>
    <t>普通高中学科类</t>
  </si>
  <si>
    <t>0763-3886528</t>
  </si>
  <si>
    <t>清远市清城区敦敏教育培训中心</t>
  </si>
  <si>
    <t>244180270001768</t>
  </si>
  <si>
    <t>清远市清城区锦绣路1号万邦国际商贸中心2号楼16层03、05号</t>
  </si>
  <si>
    <t>清远市清城区德立教育培训中心</t>
  </si>
  <si>
    <t>244180270001738</t>
  </si>
  <si>
    <t>清远市清城区先锋西路A15小区6-3号一层（西侧）</t>
  </si>
  <si>
    <t>0763-3316338</t>
  </si>
  <si>
    <t>清远市清城区鹿学士教育培训中心</t>
  </si>
  <si>
    <t>244180270001798</t>
  </si>
  <si>
    <t>清远市清城区锦绣路1号万邦国际商务中心2号楼4层商铺07号自编407A</t>
  </si>
  <si>
    <t>自学考试培训、成人高考培训</t>
  </si>
  <si>
    <t>清远市清城区鸿大教育培训有限公司</t>
  </si>
  <si>
    <t>244180270001259</t>
  </si>
  <si>
    <t>清远市广清大道88号云山诗意花园棋乐居四号2层商铺08号</t>
  </si>
  <si>
    <t>清远市清城区启程教育培训中心</t>
  </si>
  <si>
    <t>244180270001618</t>
  </si>
  <si>
    <t>清远市清城区横荷街道办事处岗头村民委员会（综合楼一，二层）</t>
  </si>
  <si>
    <t>高考复读辅导、中考复读辅导</t>
  </si>
  <si>
    <t>清远市清城区金桥教育培训中心</t>
  </si>
  <si>
    <t>244180270001558</t>
  </si>
  <si>
    <t>清远市清城区先锋东路中山公园内侧清远市体育运动城</t>
  </si>
  <si>
    <t>中考复读辅导、高考复读辅导、成人高考培训、自学考试培训</t>
  </si>
  <si>
    <t>0763-3553938</t>
  </si>
  <si>
    <t>清远市清城区盛兴文化教育培训中心</t>
  </si>
  <si>
    <t>244180270001508</t>
  </si>
  <si>
    <t>清远市清城区横荷峡山西路300号恒美花园1号楼首层商铺19、20、21号;清城区融创首府二期篮球/羽毛球场</t>
  </si>
  <si>
    <t>体育类、文化艺术类、科技类、其他非学科类</t>
  </si>
  <si>
    <t>羽毛球、篮球、声乐、器乐、舞蹈、美术类、计算机与信息类、其他科技类、综合实践类</t>
  </si>
  <si>
    <t>清远市清城区名德教育培训中心</t>
  </si>
  <si>
    <t>244180270001608</t>
  </si>
  <si>
    <t>清远市清城区锦兴路163号敏捷水岸花园三期82号商铺101、105</t>
  </si>
  <si>
    <t>清远市清城区剑桥教育培训中心</t>
  </si>
  <si>
    <t>244180270000968</t>
  </si>
  <si>
    <t>清远市新城静福路23号优信商务中心2号楼5楼</t>
  </si>
  <si>
    <t>文化艺术类、科技类、其他非学科类</t>
  </si>
  <si>
    <t>声乐、戏曲戏剧类、科普类、综合实践类</t>
  </si>
  <si>
    <t>0763-3369882</t>
  </si>
  <si>
    <t>清远市清城区粤大名师教育培训中心</t>
  </si>
  <si>
    <t>244180270001638</t>
  </si>
  <si>
    <t>清远市清城区清廓路2号胜利雅苑十六、十七号楼2层203号</t>
  </si>
  <si>
    <t>美术、声乐、器乐、舞蹈类</t>
  </si>
  <si>
    <t>清远市清城区北江教育培训中心</t>
  </si>
  <si>
    <t>244180270001578</t>
  </si>
  <si>
    <t>清远市清城区新城锦霞路6号万基金海湾B区五、七号楼2层04号自编卡3</t>
  </si>
  <si>
    <t>0763-3666899</t>
  </si>
  <si>
    <t>清远市清城区锦绣教育培训中心</t>
  </si>
  <si>
    <t>244180270001588</t>
  </si>
  <si>
    <t>清远市清城区新城锦霞路6号万基金海湾B区五、七号楼2层04号自编卡2</t>
  </si>
  <si>
    <t>清远市清城区神墨教育培训有限公司西湖分公司</t>
  </si>
  <si>
    <t>244180270001599</t>
  </si>
  <si>
    <t>清远市先锋西路A15#小区八号楼西湖大厦二楼北面（自编八号）</t>
  </si>
  <si>
    <t>清远市清城区星晓火教育培训有限公司</t>
  </si>
  <si>
    <t>244180270001679</t>
  </si>
  <si>
    <t>清远市松岗松鹤西街二十二号2座首层商铺04号、二层办公202号、203号</t>
  </si>
  <si>
    <t>清远市清城区万成教育培训中心</t>
  </si>
  <si>
    <t>244180270001788</t>
  </si>
  <si>
    <t>清城区新城连江路金沙商务大厦14层A02b</t>
  </si>
  <si>
    <t>清远市清城区清北教育培训中心</t>
  </si>
  <si>
    <t>244180270001758</t>
  </si>
  <si>
    <t>清远市清城区龙塘镇新庄长冲S253线毅力工业城第21幢员工宿舍首层</t>
  </si>
  <si>
    <t>清远市清城区万文教育培训中心</t>
  </si>
  <si>
    <t>244180270001808</t>
  </si>
  <si>
    <t>清远市清城区东城街道新桥村委会下西村94号</t>
  </si>
  <si>
    <t>0763-3986681</t>
  </si>
  <si>
    <t>清远市清城区千立教育培训中心</t>
  </si>
  <si>
    <t>244180270001818</t>
  </si>
  <si>
    <t>清远市清城区桥北一路95号嘉东商业大厦3层2区（自编号：304、305、306）</t>
  </si>
  <si>
    <t>清远市清城区奕启学教育培训中心</t>
  </si>
  <si>
    <t>244180270001838</t>
  </si>
  <si>
    <t>清远市清城区锦绣路1号万邦国际商贸中心2号楼3层商铺06号</t>
  </si>
  <si>
    <t>0763-3898725</t>
  </si>
  <si>
    <t>清远市清城区国文教育培训中心</t>
  </si>
  <si>
    <t>244180270001848</t>
  </si>
  <si>
    <t>清远市新城凤翔大道23号东方天城花园一号楼三层商业01号（自编：B-304号）</t>
  </si>
  <si>
    <t>0763-6792198</t>
  </si>
  <si>
    <t>清远市清城区好佳源教育培训中心</t>
  </si>
  <si>
    <t>244180270001858</t>
  </si>
  <si>
    <t>清远市新城连江路金沙商务大厦9层B01a-b号</t>
  </si>
  <si>
    <t>成人高考培训、自学考试培训、社会人员文化培训</t>
  </si>
  <si>
    <t>0763-3993223</t>
  </si>
  <si>
    <t>清远市清城区华科教育培训中心</t>
  </si>
  <si>
    <t>244180270001868</t>
  </si>
  <si>
    <t>清远高新技术产业开发区创兴二路10号华新汇谷清远科创园骄子楼1001#</t>
  </si>
  <si>
    <t>中考复读辅导、高考复读辅导、同等学力考试辅导</t>
  </si>
  <si>
    <t>0763-3989077</t>
  </si>
  <si>
    <t>清远市清城区五子教育培训中心</t>
  </si>
  <si>
    <t>244180270001878</t>
  </si>
  <si>
    <t>清远市清城环城二路3号名都国际商业中心十五幢首层A05-A10、A15-A16、B04号</t>
  </si>
  <si>
    <t>0763-3339182</t>
  </si>
  <si>
    <t>清远市清城区乐陶陶教育培训有限公司</t>
  </si>
  <si>
    <t>244180270001889</t>
  </si>
  <si>
    <t>清远市清城区连江路五十五号城市花园三十八号楼14层办公室01、02、06、07号</t>
  </si>
  <si>
    <t>清远市清城区三木教育培训有限公司</t>
  </si>
  <si>
    <t>244180270001899</t>
  </si>
  <si>
    <t>清远市清城区东城大道6号新时代嘉园1座（综合楼）3层01号、02号</t>
  </si>
  <si>
    <t>清远市清城区雅提教育培训有限公司</t>
  </si>
  <si>
    <t>244180270001909</t>
  </si>
  <si>
    <t>清远市清城区东城街道东政路东政一巷2号1至3层</t>
  </si>
  <si>
    <t>声乐、器乐、美术类</t>
  </si>
  <si>
    <t>清远市清城区博弈教育培训有限公司</t>
  </si>
  <si>
    <t>244180270001919</t>
  </si>
  <si>
    <t>清远市新城连江路七十八号清远商业文化中心D3-020至D3-025号</t>
  </si>
  <si>
    <t>体育类</t>
  </si>
  <si>
    <t>围棋</t>
  </si>
  <si>
    <t>清远市清城区振腾教育培训有限公司</t>
  </si>
  <si>
    <t>244180270001929</t>
  </si>
  <si>
    <t>清远市新城凤翔大道68号凤城郦都北区三幢首层020号、二幢2层002号之二</t>
  </si>
  <si>
    <t>0763-3998678</t>
  </si>
  <si>
    <t>清远市清城区丽蔚教育培训有限公司</t>
  </si>
  <si>
    <t>244180270001939</t>
  </si>
  <si>
    <t>清远市清城区横荷街峡江西路1号万豪水晶湾花园十号楼3层商铺02号</t>
  </si>
  <si>
    <t>舞蹈类</t>
  </si>
  <si>
    <t>清远市清城区渔美人教育培训有限公司</t>
  </si>
  <si>
    <t>244180270001949</t>
  </si>
  <si>
    <t>清远市新城振兴路九号晟禾▪汇江花园一号楼负一层商铺38号、40号、43号（自编之二），一层商铺102号</t>
  </si>
  <si>
    <t>声乐、器乐、舞蹈类</t>
  </si>
  <si>
    <t>清远市清城区院派教育培训有限公司</t>
  </si>
  <si>
    <t>244180270001959</t>
  </si>
  <si>
    <t>清远市清城区东城大道6号新时代嘉园六座首层商铺01号、02号</t>
  </si>
  <si>
    <t>清远市清城区维尼教育培训有限公司</t>
  </si>
  <si>
    <t>244180270001969</t>
  </si>
  <si>
    <t>广东省清远市静福路25号金茂翰林院六号楼3层11、12、13、14号</t>
  </si>
  <si>
    <t>清远市清城区乐智优培教育培训有限公司</t>
  </si>
  <si>
    <t>244180270001979</t>
  </si>
  <si>
    <t>清远市清城区静福路6号维港半岛花园二十六号楼2层商场01号之四（自编号）</t>
  </si>
  <si>
    <t>器乐、美术类、计算机与信息类</t>
  </si>
  <si>
    <t>清远市清城区中星艺术教育培训有限公司</t>
  </si>
  <si>
    <t>244180270001989</t>
  </si>
  <si>
    <t>清远市清城区人民一路28号顺盈时代广场2-1号3层商铺3101、3103、3105、3107、3109号</t>
  </si>
  <si>
    <t>清远市清城区史莱克教育培训有限公司</t>
  </si>
  <si>
    <t>244180270001999</t>
  </si>
  <si>
    <t>清远市清城区广清大道12号东岸美景轩3层商铺3219-3262号、3382-3384号</t>
  </si>
  <si>
    <t>清远市清城区明星舞蹈教育培训有限公司</t>
  </si>
  <si>
    <t>244180270002009</t>
  </si>
  <si>
    <t>清远市清城区静福路6号维港半岛花园二十五号楼2层商场02号之一（自编号）</t>
  </si>
  <si>
    <t>清远市清城区乐陶陶教育培训有限公司乐艺分公司</t>
  </si>
  <si>
    <t>244180270002019</t>
  </si>
  <si>
    <t>清远市新城B25号区银泉南路20号办公楼401、402、403、404、405、408、409室及两间杂物室</t>
  </si>
  <si>
    <t>清远市清城区大鱼儿教育培训有限公司</t>
  </si>
  <si>
    <t>244180270002029</t>
  </si>
  <si>
    <t>清远市广清大道88号云山诗意花园棋乐居三号首层03、04号</t>
  </si>
  <si>
    <t>清远市清城区威武之家武术教育培训有限公司</t>
  </si>
  <si>
    <t>244180270002039</t>
  </si>
  <si>
    <t>广东省清远市静福路25号金茂翰林院六号楼2层21、22、23号</t>
  </si>
  <si>
    <t>跆拳道、武术、自由搏击</t>
  </si>
  <si>
    <t>清远市清城区金舞贝教育培训有限公司</t>
  </si>
  <si>
    <t>244180270002049</t>
  </si>
  <si>
    <t>清远市清城区民安北路12号胜利华南茶文化博览中心二号楼三层商铺035、036号</t>
  </si>
  <si>
    <t>清远市清城区泷樱教育培训中心</t>
  </si>
  <si>
    <t>244180270002058</t>
  </si>
  <si>
    <t>清远市清城区松岗路110号金域豪庭3幢、5幢2层商铺03、04、05、06、07号</t>
  </si>
  <si>
    <t>高考复读辅导</t>
  </si>
  <si>
    <t>清远市清城区艺海教育培训有限公司</t>
  </si>
  <si>
    <t>244180270002079</t>
  </si>
  <si>
    <t>清远市清城区凤翔大道68号凤城郦都北区11幢首层08、09、10号商铺</t>
  </si>
  <si>
    <t>器乐类</t>
  </si>
  <si>
    <t>清远市清城区艺博教育培训有限公司</t>
  </si>
  <si>
    <t>244180270002089</t>
  </si>
  <si>
    <t>清远市清城区东城街道锦兴路2号汇盈世纪花园5号楼2层商铺03号、04号、05号</t>
  </si>
  <si>
    <t>清远市清城区宇舵教育培训有限公司</t>
  </si>
  <si>
    <t>244180270002099</t>
  </si>
  <si>
    <t>清远市清城区人民一路28号顺盈时代广场1-3号商业街自编D4266、4235、4237号</t>
  </si>
  <si>
    <t>科技类</t>
  </si>
  <si>
    <t>计算机与信息类、科普类</t>
  </si>
  <si>
    <t>清远市清城区君艺教育培训有限公司</t>
  </si>
  <si>
    <t>244180270002109</t>
  </si>
  <si>
    <t>清远市清城区凤翔南路33号碧桂园新亚山湖城柏悦广场一街2层商铺51、52、53号</t>
  </si>
  <si>
    <t>声乐类、器乐类、美术类、舞蹈类</t>
  </si>
  <si>
    <t>清远市清城区铃芽教育培训有限公司</t>
  </si>
  <si>
    <t>244180270002119</t>
  </si>
  <si>
    <t>清远市环城二路3号名都国际商业中心六至十一幢三层B063-076号</t>
  </si>
  <si>
    <t>清远市清城区云中舞艺术教育培训有限公司</t>
  </si>
  <si>
    <t>244180270002129</t>
  </si>
  <si>
    <t>广东省清远市静福路25号金茂翰林院六号楼2层11、12、13、25、26号</t>
  </si>
  <si>
    <t>清远市清城区零零柒教育培训有限公司</t>
  </si>
  <si>
    <t>244180270002139</t>
  </si>
  <si>
    <t>清远市新城西二号区118栋首层1号、二层1号、4号</t>
  </si>
  <si>
    <t>清远市清城区聚星教育培训有限公司</t>
  </si>
  <si>
    <t>244180270002159</t>
  </si>
  <si>
    <t>广东省清远市静福路25号金茂翰林院六号楼2层17、18、19、20号</t>
  </si>
  <si>
    <t>清远市清城区南方华艺教育培训有限公司</t>
  </si>
  <si>
    <t>244180270002179</t>
  </si>
  <si>
    <t>清远市清城区东城笔架南路6号和富东成花园一、二、八幢1层首层超级市场号7#</t>
  </si>
  <si>
    <t>文化艺术类、体育类</t>
  </si>
  <si>
    <t>舞蹈类、武术</t>
  </si>
  <si>
    <t>清远市清城区智育未来教育培训有限公司</t>
  </si>
  <si>
    <t>244180270002209</t>
  </si>
  <si>
    <t>清远市新城银泉南路31号万科华府商业7号楼01号2层、02号、03号2层</t>
  </si>
  <si>
    <t>计算机与信息类、科普类、其他科技类</t>
  </si>
  <si>
    <t>0763-3999728</t>
  </si>
  <si>
    <t>清远市清城区壹晟教育培训有限公司</t>
  </si>
  <si>
    <t>244180270002219</t>
  </si>
  <si>
    <t>清远市清城区锦兴路163号敏捷水岸花园三期82号楼商铺123（复式）</t>
  </si>
  <si>
    <t>清远市清城区流金岁月教育培训有限公司</t>
  </si>
  <si>
    <t>244180270002229</t>
  </si>
  <si>
    <t>清远市新城连江路七十八号清远商业文化中心B3-005至006号</t>
  </si>
  <si>
    <t>清远市清城区乐远教育培训有限公司</t>
  </si>
  <si>
    <t>244180270002239</t>
  </si>
  <si>
    <t>清远市清城区新城凤翔大道20号嘉兴花园首层铺05号自编之三、06号</t>
  </si>
  <si>
    <t>计算机与信息类</t>
  </si>
  <si>
    <t>清远市清城区美吉儿教育培训有限公司</t>
  </si>
  <si>
    <t>244180270002389</t>
  </si>
  <si>
    <t>清远市广清大道88号云山诗意花园棋乐居1号、棋乐居2号二层商铺12、19、20、21、22</t>
  </si>
  <si>
    <t>清远市清城区睿朵儿教育培训有限公司</t>
  </si>
  <si>
    <t>244180270002399</t>
  </si>
  <si>
    <t>清远市清城区东城大道3、5、7号御景东方十号楼2层03号之一</t>
  </si>
  <si>
    <t>声乐、器乐类</t>
  </si>
  <si>
    <t>0763-3989691</t>
  </si>
  <si>
    <t>清远市清城区印象教育培训有限公司</t>
  </si>
  <si>
    <t>244180270002409</t>
  </si>
  <si>
    <t>清远市小市新城西八号区永安路金业名居2层01号自编之17</t>
  </si>
  <si>
    <t>清远市清城区尚墨教育培训有限公司</t>
  </si>
  <si>
    <t>244180270002749</t>
  </si>
  <si>
    <t>清远市清城区洲心镇龙华大道西10号房屋二楼B区</t>
  </si>
  <si>
    <t>清远市清城区优合创意教育培训有限公司</t>
  </si>
  <si>
    <t>244180270002589</t>
  </si>
  <si>
    <t>清远市清城区石角镇铜福路1号富盈雅居二号楼二层商用01号</t>
  </si>
  <si>
    <t>围棋、美术类、综合实践类</t>
  </si>
  <si>
    <t>清远市清城区艺宸教育培训有限公司</t>
  </si>
  <si>
    <t>244180270002369</t>
  </si>
  <si>
    <t>清远市清城区凤翔南路33号碧桂园新亚山湖城铂悦广场二街首层商铺06号</t>
  </si>
  <si>
    <t>清远市清城区唐艺园教育培训有限公司</t>
  </si>
  <si>
    <t>244180270002829</t>
  </si>
  <si>
    <t>清远市新城连江路金雅苑204号</t>
  </si>
  <si>
    <t>器乐类、声乐类</t>
  </si>
  <si>
    <t>清远市清城区乐陶陶教育培训有限公司乐画分公司</t>
  </si>
  <si>
    <t>244180270002599</t>
  </si>
  <si>
    <t>清远市清城区静福路6号维港半岛花园十六号楼2层商铺02号之五（自编号）</t>
  </si>
  <si>
    <t>清远市清城区思睿教育培训有限公司</t>
  </si>
  <si>
    <t>244180270001279</t>
  </si>
  <si>
    <t>清城区环城二路3号名都国际商业中心6至11栋三层B001—023</t>
  </si>
  <si>
    <t>美术类、计算机与信息、综合实践类</t>
  </si>
  <si>
    <t>0763-3348801</t>
  </si>
  <si>
    <t>清远市清城区聚艺教育培训有限公司</t>
  </si>
  <si>
    <t>244180270002649</t>
  </si>
  <si>
    <t>清远市清城区石角镇清远万科城5期地下室-1层商铺19.23.24.25号</t>
  </si>
  <si>
    <t>武术、器乐类、舞蹈类、美术类</t>
  </si>
  <si>
    <t>清远市清城区利云音乐教育培训有限公司</t>
  </si>
  <si>
    <t>244180270002289</t>
  </si>
  <si>
    <t>清远市清城区人民一路顺盈时代广场2-6号4层商铺4266、4333、4335、4337、4382、4386、4388、4390号</t>
  </si>
  <si>
    <t>清远市清城区武羽斗墨教育培训有限公司</t>
  </si>
  <si>
    <t>244180270002259</t>
  </si>
  <si>
    <t>清远市清城区东城街道澜水中心村增强西街南二巷3号</t>
  </si>
  <si>
    <t>器乐、美术类</t>
  </si>
  <si>
    <t>清远市清城区彩之虹教育培训有限公司</t>
  </si>
  <si>
    <t>244180270002959</t>
  </si>
  <si>
    <t>清远市清城区凤翔南路33号碧桂园新亚山湖城学府一号一街10、11座首层商铺116号、118号、119号</t>
  </si>
  <si>
    <t>围棋、美术类、声乐类、综合实践类</t>
  </si>
  <si>
    <t>清远市清城区彩虹教育培训有限公司</t>
  </si>
  <si>
    <t>244180270002869</t>
  </si>
  <si>
    <t>清远市清城区东城蟠龙大道2号江与峸碧桂园三街3座首层商铺23、25、26、27号</t>
  </si>
  <si>
    <t>清远市清城区清舞艺教育培训有限公司</t>
  </si>
  <si>
    <t>244180270002549</t>
  </si>
  <si>
    <t>清远市清城区东城街道凤翔北路200号清远互联网+创新产业园启动区-1号楼1楼115室</t>
  </si>
  <si>
    <t>清远市清城区流浪猫教育培训有限公司</t>
  </si>
  <si>
    <t>244180270002189</t>
  </si>
  <si>
    <t>清远市清城区东城笔架南路6号和富东成花园一、二、八幢1层首层超级市场号1#</t>
  </si>
  <si>
    <t>清远市清城区缪斯教育培训有限公司</t>
  </si>
  <si>
    <t>244180270002569</t>
  </si>
  <si>
    <t>清远市清城区凤翔大道68号凤城郦都北区9幢首层商铺08号、09号、11幢6层04号</t>
  </si>
  <si>
    <t>声乐类、器乐类</t>
  </si>
  <si>
    <t>清远市清城区万湖教育培训有限公司</t>
  </si>
  <si>
    <t>244180270002889</t>
  </si>
  <si>
    <t>清远市新城凤翔大道23号东方天城花园二号楼2层商铺202号</t>
  </si>
  <si>
    <t>清远市清城区小央美教育培训有限公司</t>
  </si>
  <si>
    <t>244180270002069</t>
  </si>
  <si>
    <t>清远市新城区富华大厦B座二层北2号</t>
  </si>
  <si>
    <t>清远市清城区悦学教育培训有限公司</t>
  </si>
  <si>
    <t>244180270002789</t>
  </si>
  <si>
    <t>清远市清城区新城人民三路35号枫桦花园1号楼首层商铺114号、115号</t>
  </si>
  <si>
    <t>清远市清城区胜蓝教育培训有限公司</t>
  </si>
  <si>
    <t>244180270003049</t>
  </si>
  <si>
    <t>清远市新城人民二路三十二号长城大厦A栋301号自编A05</t>
  </si>
  <si>
    <t>器乐类、声乐类、美术类</t>
  </si>
  <si>
    <t>清远市清城区馨艺教育培训有限公司</t>
  </si>
  <si>
    <t>244180270002199</t>
  </si>
  <si>
    <t>清远市清城区东城大道3,5,7号御景东方八号楼2层02号之7</t>
  </si>
  <si>
    <t>0763-3882291</t>
  </si>
  <si>
    <t>清远市清城区星美艺术教育培训有限公司</t>
  </si>
  <si>
    <t>244180270002469</t>
  </si>
  <si>
    <t>清远市清城区清飞路（清远保利广场）内三层铺号3015商铺</t>
  </si>
  <si>
    <t>清远市清城区中大学优教育培训中心</t>
  </si>
  <si>
    <t>244180270001648</t>
  </si>
  <si>
    <t>清远市清城区下濠基185号</t>
  </si>
  <si>
    <t>高考复读辅导、自学考试培训、社会人员文化培训</t>
  </si>
  <si>
    <t>0763-3332667</t>
  </si>
  <si>
    <t>清远市清城区美行加人教育培训有限公司</t>
  </si>
  <si>
    <t>244180270002359</t>
  </si>
  <si>
    <t>清远市新城振兴路九号晟禾汇江花园三号楼负一层商铺56号一层和57号一层</t>
  </si>
  <si>
    <t>清远市清城区清雅堂教育培训有限公司</t>
  </si>
  <si>
    <t>244180270002249</t>
  </si>
  <si>
    <t>清远市清城区沿江中路1号保利天汇花园四期25号楼商铺01、02、03、04、05号</t>
  </si>
  <si>
    <t>清远市清城区国惠教育培训有限公司</t>
  </si>
  <si>
    <t>244180270002659</t>
  </si>
  <si>
    <t>清远市清城区先锋东路3号世纪荟广场1栋商场3层一区016、017</t>
  </si>
  <si>
    <t>声乐类、舞蹈类</t>
  </si>
  <si>
    <t>清远市清城区昕羽教育培训有限公司</t>
  </si>
  <si>
    <t>244180270003079</t>
  </si>
  <si>
    <t>广东省清远市清城区海逸路20号名德幸福里18号楼二层03卡商铺</t>
  </si>
  <si>
    <t>体育舞蹈</t>
  </si>
  <si>
    <t>清远市清城区余振华教育培训有限公司</t>
  </si>
  <si>
    <t>244180270002699</t>
  </si>
  <si>
    <t>清远市新城3号区新城中心市场B栋（二层201自编号）</t>
  </si>
  <si>
    <t>清远市清城区先行教育培训有限公司</t>
  </si>
  <si>
    <t>244180270003329</t>
  </si>
  <si>
    <t>清远市清城区凤翔大道30号东方美誉公馆首层商铺05号、09号、10号、15号</t>
  </si>
  <si>
    <t>篮球、跳绳</t>
  </si>
  <si>
    <t>清远市清城区乐松松教育培训有限公司</t>
  </si>
  <si>
    <t>244180270003269</t>
  </si>
  <si>
    <t>清远市清城区连江路五十五号城市花园三十三号楼2层商铺03号之一、05号之一</t>
  </si>
  <si>
    <t>舞蹈类、美术类</t>
  </si>
  <si>
    <t>清远市清城区爱萌滔客教育培训有限公司</t>
  </si>
  <si>
    <t>244180270002479</t>
  </si>
  <si>
    <t>清远市新城连江路七十八号清远商业文化中心D2-053、061、065、067、068、071、073、074、076、079/082号</t>
  </si>
  <si>
    <t>声乐类</t>
  </si>
  <si>
    <t>0763-3669221</t>
  </si>
  <si>
    <t>清远市清城区筑梦教育培训有限公司</t>
  </si>
  <si>
    <t>244180270002769</t>
  </si>
  <si>
    <t>清远市清城区东城街道办事处北路23号自编之一（教学区域）；清远市清城区笔架北路59号黄金海岸华庭一、二、三号地下室-2层25号（办公区域）</t>
  </si>
  <si>
    <t>篮球</t>
  </si>
  <si>
    <t>清远市清城区静待花开教育培训有限公司</t>
  </si>
  <si>
    <t>244180270002969</t>
  </si>
  <si>
    <t>清远市清城区静福路6号维港半岛花园二号楼2层商铺01号之一（自编号）</t>
  </si>
  <si>
    <t>舞蹈类、声乐类</t>
  </si>
  <si>
    <t>清远市清城区星万青少荟教育培训有限公司</t>
  </si>
  <si>
    <t>244180270002639</t>
  </si>
  <si>
    <t>清远市清城区石角镇马头村清远万科城10期商业4号楼2层1卡</t>
  </si>
  <si>
    <t>清远市清城区舞鑫教育培训有限公司</t>
  </si>
  <si>
    <t>244180270002989</t>
  </si>
  <si>
    <t>清远市新城银泉北路七号清远市邮政局生产楼三层320-323号</t>
  </si>
  <si>
    <t>清远市清城区南雁教育培训有限公司</t>
  </si>
  <si>
    <t>244180270002929</t>
  </si>
  <si>
    <t>清远市清城区加州路1号加州花园2区一、二、三号楼2层商铺31号32号</t>
  </si>
  <si>
    <t>清远市清城区飞人教育培训有限公司</t>
  </si>
  <si>
    <t>244180270003169</t>
  </si>
  <si>
    <t>清远市清城区凤翔南路33号碧桂园新亚山湖城铂悦广场二街首层商铺08-1号</t>
  </si>
  <si>
    <t>清远市清城区七彩绘美教育培训有限公司</t>
  </si>
  <si>
    <t>244180270003089</t>
  </si>
  <si>
    <t>清远市广清大道八十八号云山诗意花园云山诗意大厦二层商铺11/12/13号</t>
  </si>
  <si>
    <t>清远市清城区雅之乐教育培训有限公司</t>
  </si>
  <si>
    <t>244180270002919</t>
  </si>
  <si>
    <t>清远市新城连江西路30号翔隆公园九、十号楼首层商铺161号、162号、163号</t>
  </si>
  <si>
    <t>跆拳道、美术类、舞蹈类、器乐类、语言艺术</t>
  </si>
  <si>
    <t>清远市清城区立梦教育培训有限公司</t>
  </si>
  <si>
    <t>244180270003129</t>
  </si>
  <si>
    <t>清远市清城区东城大道9号东城尚品公馆首层07/08/09/10/11/12号商铺</t>
  </si>
  <si>
    <t>清远市清城区纯逸教育培训有限公司</t>
  </si>
  <si>
    <t>244180270002379</t>
  </si>
  <si>
    <t>清远市清城区s253线石角段1号美林湖.西岸商业广场1-6号楼2层2067/2068/2069号</t>
  </si>
  <si>
    <t>清远市清城区知行合一教育培训有限公司</t>
  </si>
  <si>
    <t>244180270003279</t>
  </si>
  <si>
    <t>清远市清城区人民二路九号之一景源豪庭首层12、13号（办公区）</t>
  </si>
  <si>
    <t>清远市清城区俊佳教育培训有限公司</t>
  </si>
  <si>
    <t>244180270002449</t>
  </si>
  <si>
    <t>清远市清城区滨江路51号汇达商务大厦二层商铺03、04、05、06、07、08、09</t>
  </si>
  <si>
    <t>声乐类、器乐类、舞蹈类、美术类</t>
  </si>
  <si>
    <t>清远市清城区雁舞教育培训有限公司</t>
  </si>
  <si>
    <t>244180270002499</t>
  </si>
  <si>
    <t>清远市清城区东城街道东岗一路繁华阁第三单元二楼东边（住改商）</t>
  </si>
  <si>
    <t>清远市清城区丽蔚教育培训有限公司朝南维港分公司</t>
  </si>
  <si>
    <t>244180270003499</t>
  </si>
  <si>
    <t>清远市清城区静福路6号维港半岛花园三十五号2层商铺01号之一（自编号）</t>
  </si>
  <si>
    <t>清远市清城区丽蔚教育培训有限公司东城分公司</t>
  </si>
  <si>
    <t>244180270003479</t>
  </si>
  <si>
    <t>清远市清城区东城大学西路222号时代倾城一期38号楼二层商铺42号</t>
  </si>
  <si>
    <t>清远市清城区爱蓓儿艺术教育培训有限公司</t>
  </si>
  <si>
    <t>244180270002459</t>
  </si>
  <si>
    <t>清远市清城区新城人民一路28号顺盈时代广场2-3号2层商铺2102、2106、2203、2205、2207号</t>
  </si>
  <si>
    <t>0763-3383056</t>
  </si>
  <si>
    <t>清远市清城区老槐树教育培训有限公司</t>
  </si>
  <si>
    <t>244180270003389</t>
  </si>
  <si>
    <t>清远市清城区龙塘镇广清大道759号米娅新城凤凰社首层商铺11号、33号、34号、35号、62号</t>
  </si>
  <si>
    <t>清远市清城区景薇教育培训有限公司</t>
  </si>
  <si>
    <t>244180270002679</t>
  </si>
  <si>
    <t>清远市清城区石角镇美林湖国际社区好家园博爱街二幢2层203、204商铺</t>
  </si>
  <si>
    <t>美术类、舞蹈类</t>
  </si>
  <si>
    <t>清远市清城区瞳画教育培训有限公司</t>
  </si>
  <si>
    <t>244180270003449</t>
  </si>
  <si>
    <t>清远市新城凤翔大道23号东方天城花园一号楼三层商业01号（自编B-309、B-320号）</t>
  </si>
  <si>
    <t>声乐类、器乐类、美术类、围棋</t>
  </si>
  <si>
    <t>清远市清城区煜国教育培训中心</t>
  </si>
  <si>
    <t>244180270002618</t>
  </si>
  <si>
    <t>清远市清城区锦绣路1号万邦国际商贸中心2号楼4层商铺06号</t>
  </si>
  <si>
    <t>清远市清城区万鹿教育培训有限公司</t>
  </si>
  <si>
    <t>244180270002799</t>
  </si>
  <si>
    <t>清远市清城区横荷街峡江西路1号万豪水晶湾花园六号楼首层07号商铺第三层自编301-303号、305-309号</t>
  </si>
  <si>
    <t>体育类、美术类</t>
  </si>
  <si>
    <t>清远市清城区英飞教育培训有限公司</t>
  </si>
  <si>
    <t>244180270002729</t>
  </si>
  <si>
    <t>清远市清城区石角镇教育路7号颐景园三十六号楼首层商铺09号</t>
  </si>
  <si>
    <t>篮球、声乐类、美术类、计算机与信息类</t>
  </si>
  <si>
    <t>清远市清城区龙誉印象教育培训有限公司</t>
  </si>
  <si>
    <t>244180270002419</t>
  </si>
  <si>
    <t>清远市清城区城北二路西38号悦珑楼二层商铺02号之一</t>
  </si>
  <si>
    <t>清远市清城区智奇教育培训有限公司</t>
  </si>
  <si>
    <t>244180270003369</t>
  </si>
  <si>
    <t>清远市新城连江西路二号丽清花园丽盈苑2层商业05号</t>
  </si>
  <si>
    <t>美术类、视觉听觉感觉训练、注意力训练、生活习惯训练</t>
  </si>
  <si>
    <t>清远市清城区金太阳教育培训有限公司</t>
  </si>
  <si>
    <t>244180270002719</t>
  </si>
  <si>
    <t>清远市清城先锋西路A15#小区八号楼西湖大厦二楼北面（自编1-2号）</t>
  </si>
  <si>
    <t>0763-3333810</t>
  </si>
  <si>
    <t>清远市清城区清墨教育培训有限公司</t>
  </si>
  <si>
    <t>244180270003569</t>
  </si>
  <si>
    <t>清远市清城区洲心街办洲心龙华大道健康路39号胶囊车间商云电商跨境电商产业园自编号207、208/209</t>
  </si>
  <si>
    <t>清远市清城区锋行教育培训有限公司</t>
  </si>
  <si>
    <t>244180270003419</t>
  </si>
  <si>
    <t>清远市清城区连江西路201号康怡雅筑华庭1号楼首层商铺16号</t>
  </si>
  <si>
    <t>篮球类</t>
  </si>
  <si>
    <t>清远市清城区勇冠教育培训有限公司</t>
  </si>
  <si>
    <t>244180270003339</t>
  </si>
  <si>
    <t>清远市清城区洲心街道连石社区岭背村文化室自编01</t>
  </si>
  <si>
    <t>清远市清城区卓一教育培训有限公司</t>
  </si>
  <si>
    <t>244180270003309</t>
  </si>
  <si>
    <t>清远市清城区横荷岗头湴田一村孖树地36号</t>
  </si>
  <si>
    <t>篮球类、足球类</t>
  </si>
  <si>
    <t>清远市清城区乐优教育培训有限公司</t>
  </si>
  <si>
    <t>244180270003379</t>
  </si>
  <si>
    <t>清远市松岗松鹤西街二十二号2座二层办公201号（之八）</t>
  </si>
  <si>
    <t>清远市清城区勤艺教育培训有限公司</t>
  </si>
  <si>
    <t>244180270003039</t>
  </si>
  <si>
    <t>清远市清城区新城凤翔大道68号凤城郦都中区三幢1-2层033/034号</t>
  </si>
  <si>
    <t>美术类、计算机与信息类</t>
  </si>
  <si>
    <t>清远市清城区信达雅教育培训有限公司</t>
  </si>
  <si>
    <t>244180270003489</t>
  </si>
  <si>
    <t>清远市广清大道88号云山诗意花园棋乐居1号、棋乐居2号二层商铺23、24、25、29、</t>
  </si>
  <si>
    <t>逻辑思维、科学思维训练</t>
  </si>
  <si>
    <t>清远市清城区华创教育培训中心</t>
  </si>
  <si>
    <t>244180270003588</t>
  </si>
  <si>
    <t>清远市清城区东城街道大学东路3号学贤花园社区服务用房三楼自编302号</t>
  </si>
  <si>
    <t>0763-3978866</t>
  </si>
  <si>
    <t>清远市清城区小飞象教育培训有限公司</t>
  </si>
  <si>
    <t>244180270002669</t>
  </si>
  <si>
    <t>清远市清城区石角镇民安管理区下元村3号</t>
  </si>
  <si>
    <t>清远市清城区莹之星教育培训有限公司</t>
  </si>
  <si>
    <t>244180270002299</t>
  </si>
  <si>
    <t>清远市清城城北三路五号恒丰华庭十号楼2层01号之1</t>
  </si>
  <si>
    <t>器乐、美术、舞蹈类</t>
  </si>
  <si>
    <t>清远市清城区宝真教育培训有限公司</t>
  </si>
  <si>
    <t>244180270002339</t>
  </si>
  <si>
    <t>清远市广清大道八十八号云山诗意花园诗意公馆2层商铺08号、09号、33号</t>
  </si>
  <si>
    <t>清远市清城区润铂教育培训有限公司</t>
  </si>
  <si>
    <t>244180270003289</t>
  </si>
  <si>
    <t>清远市清城区东城街道凤翔北路200号清远互联网+创新产业园启动区-2号楼4楼405室</t>
  </si>
  <si>
    <t>清远市清城区乾锦云朵教育培训有限公司</t>
  </si>
  <si>
    <t>244180270003249</t>
  </si>
  <si>
    <t>清远市清城区石角镇美林湖·国际社区山林语花园4号楼商业街-1层商铺43号</t>
  </si>
  <si>
    <t>舞蹈类、器乐类、声乐类</t>
  </si>
  <si>
    <t>清远市清城区三木教育培训有限公司飞来湖分公司</t>
  </si>
  <si>
    <t>244180270002759</t>
  </si>
  <si>
    <t>清远市清城区湖西路2号天福花园6栋二层商业</t>
  </si>
  <si>
    <t>清远市清城区艺美教育培训有限公司</t>
  </si>
  <si>
    <t>244180270002849</t>
  </si>
  <si>
    <t>清远市清城区民安北路12号胜利华南茶文化博览中心2号楼三楼012、013号</t>
  </si>
  <si>
    <t>清远市清城区尚武飞扬教育培训有限公司</t>
  </si>
  <si>
    <t>244180270002899</t>
  </si>
  <si>
    <t>清远市新城西21-23号区（广清大道76号）现代城三号楼2层商铺3-12号</t>
  </si>
  <si>
    <t>武术</t>
  </si>
  <si>
    <t>清远市清城区于蓝教育培训有限公司</t>
  </si>
  <si>
    <t>244180270003839</t>
  </si>
  <si>
    <t>清远市清城区凤翔大道73号鹏翔四季尚璟花园5号楼首层生鲜超市</t>
  </si>
  <si>
    <t>清远市清城区三米教育培训有限公司</t>
  </si>
  <si>
    <t>244180270002309</t>
  </si>
  <si>
    <t>清远市新城凤翔大道23号东方天城花园二号楼2层商铺203号</t>
  </si>
  <si>
    <t>围棋、美术类</t>
  </si>
  <si>
    <t>清远市清城区红喵教育培训有限公司</t>
  </si>
  <si>
    <t>244180270003749</t>
  </si>
  <si>
    <t>清远市清城区东城街道凤翔北路200号清远互联网+创新产业园启动区-2号楼4楼429、431室</t>
  </si>
  <si>
    <t>清远市清城区天空教育培训有限公司</t>
  </si>
  <si>
    <t>244180270003699</t>
  </si>
  <si>
    <t>清远市清城区源潭镇高滩尾村103号</t>
  </si>
  <si>
    <t>清新区</t>
  </si>
  <si>
    <t>清远市清新区三美原美术培训中心有限公司</t>
  </si>
  <si>
    <t>教民：144180360001221</t>
  </si>
  <si>
    <t>清远市清新区太和镇清新大道2号景源都汇园景居1号楼E101、102</t>
  </si>
  <si>
    <t>绘画、书法</t>
  </si>
  <si>
    <t>清远市清新区齐墨阁教育培训有限公司</t>
  </si>
  <si>
    <t>教民：244180370000029</t>
  </si>
  <si>
    <t>清新区太和镇107国道清新路段598号保利花园三期7栋201商铺之二</t>
  </si>
  <si>
    <t>清远市清新区舞韵艺术培训有限公司</t>
  </si>
  <si>
    <t>教民：244180370000039</t>
  </si>
  <si>
    <t>清新区太平镇盛兴大道2号盛世旭日华庭A栋108商铺（办公区域）；清新区太平镇盛兴大道2号盛世旭日华庭A栋112-114商铺（教学区域）</t>
  </si>
  <si>
    <t>舞蹈、绘画</t>
  </si>
  <si>
    <t>清远市清新区何莎莎艺术培训有限公司</t>
  </si>
  <si>
    <t>教民：244180370000049</t>
  </si>
  <si>
    <t>清远市清新区太和镇107国道清新路段598号保利花园商铺一二层20A、一首层15号铺</t>
  </si>
  <si>
    <t>舞蹈、绘画、器乐</t>
  </si>
  <si>
    <t>清远市清新区永忠教育培训有限公司</t>
  </si>
  <si>
    <t>教民：244180370000059</t>
  </si>
  <si>
    <t>清远市清新区太和镇府前路29号美林宏景新城19区二层209-210号铺</t>
  </si>
  <si>
    <t>书法</t>
  </si>
  <si>
    <t>清远市清新区广师教育培训中心</t>
  </si>
  <si>
    <t>教民：244180370000068</t>
  </si>
  <si>
    <t>清远市清新区太和镇星光大道2号骏豪城A幢二层202号铺、201号铺之三</t>
  </si>
  <si>
    <t>围棋、书法、绘画、高大颗粒等拼搭、scrach、Kodu创意编程</t>
  </si>
  <si>
    <t>清远市清新区初艺教育培训有限公司</t>
  </si>
  <si>
    <t>教民：244180370000079</t>
  </si>
  <si>
    <t xml:space="preserve">清远市清新区太和镇星光大道2号骏豪城A幢二层201号铺之二
</t>
  </si>
  <si>
    <t>舞蹈类之中国舞，声乐之演讲与口才、播音与主持、辩论、朗读，器乐之民乐类的弹拨</t>
  </si>
  <si>
    <t>清远市清新区姜张艺术培训有限公司</t>
  </si>
  <si>
    <t>教民：244180370000089</t>
  </si>
  <si>
    <t>清远市清新区太和镇清新大道36号A幢201</t>
  </si>
  <si>
    <t>绘画</t>
  </si>
  <si>
    <t>清远市清新区繁星教育培训有限公司</t>
  </si>
  <si>
    <t>教民：244180370000099</t>
  </si>
  <si>
    <t>清远市清新区太和镇府前路29号美林宏景新城19区二层201号铺、202号铺之一</t>
  </si>
  <si>
    <t>舞蹈类之中国舞、美术类之绘画、计算机与信息类之乐高大颗粒等拼搭</t>
  </si>
  <si>
    <t>清远市清新区易画艺术培训有限公司</t>
  </si>
  <si>
    <t>教民：244180370000109</t>
  </si>
  <si>
    <t>清新区太和镇府前路29号美林宏景新城19区二层211号铺</t>
  </si>
  <si>
    <t>清远市清新区恐龙蛋艺术培训有限责任公司</t>
  </si>
  <si>
    <t>教民：244180370000119</t>
  </si>
  <si>
    <t>清新区太和镇新宁路8号城北广场首层124号铺（办公区域）、清远市清新区太和镇新宁路11号首层1#之一、之二、之三（教学区域）</t>
  </si>
  <si>
    <t>清远市清新区任意门艺术培训有限公司</t>
  </si>
  <si>
    <t>教民：244180370000129</t>
  </si>
  <si>
    <t>清远市清新区太平镇盛兴大道盛世春天豪苑A幢首层109-111商铺</t>
  </si>
  <si>
    <t>清远市清新区华欣艺术培训有限公司</t>
  </si>
  <si>
    <t>教民：244180370000139</t>
  </si>
  <si>
    <t>清远市清新区三坑镇矮车路1号颐景新村8号楼首层17号铺（办公区域）、清远市清新区三坑镇三坑大道右49号101（教学区域）</t>
  </si>
  <si>
    <t>器乐之古筝，美术类之书法、绘画</t>
  </si>
  <si>
    <t>清远市清新区史瑞克教育培训有限公司</t>
  </si>
  <si>
    <t>教民：244180370000149</t>
  </si>
  <si>
    <t>清远市清新区太和镇星光大道13号领秀瑞城C1C2幢首层109号铺、202号自编之一</t>
  </si>
  <si>
    <t>舞蹈类之中国舞</t>
  </si>
  <si>
    <t>清远市清新区乐艺教育培训有限公司</t>
  </si>
  <si>
    <t>教民：244180370000159</t>
  </si>
  <si>
    <t>清远市清新区太平镇盛兴大道盛世春天豪苑A幢首层107、108商铺</t>
  </si>
  <si>
    <t>舞蹈类之中国舞，声乐类之演讲与口才</t>
  </si>
  <si>
    <t>清远市清新区七彩坊教育培训有限公司</t>
  </si>
  <si>
    <t>教民：244180370000169</t>
  </si>
  <si>
    <t>清远市清新区太和镇新宁路8号城北广场109号铺之二和首层110号铺</t>
  </si>
  <si>
    <t>美术类之绘画、书法</t>
  </si>
  <si>
    <t>清远市清新区紫心阁艺术教育培训有限公司</t>
  </si>
  <si>
    <t>教民：244180370000179</t>
  </si>
  <si>
    <t>清远市清新区太和镇玄真路45号201#、202#、203#（办公区域）、清远市清新区太和镇明霞大道中35号B幢首层之二（教学区域）</t>
  </si>
  <si>
    <t>清远市清新区精舞门教育培训有限公司</t>
  </si>
  <si>
    <t>教民：244180370000189</t>
  </si>
  <si>
    <t>清远市清新区太和镇清和大道44号2层B2号</t>
  </si>
  <si>
    <t>清远市清新区琴筝和鸣培训有限公司</t>
  </si>
  <si>
    <t>教民：244180370000199</t>
  </si>
  <si>
    <t>清远市清新区太和镇新宁路15号丰盛大厦B梯1602（办公区域）、清远市清新区太和镇新宁路15号丰盛大厦首层102号铺（教学区域）</t>
  </si>
  <si>
    <t>器乐类之古筝、钢琴、箜篌</t>
  </si>
  <si>
    <t>清远市清新区誉城教育培训有限公司</t>
  </si>
  <si>
    <t>教民：244180370000209</t>
  </si>
  <si>
    <t>清远市清新区太和镇中山路64号城建世纪湾1栋、2栋二层201号之二</t>
  </si>
  <si>
    <t>围棋、咏春、舞蹈类之中国舞，美术类之绘画、书法</t>
  </si>
  <si>
    <t>清远市清新区励行艺术教育培训有限公司</t>
  </si>
  <si>
    <t>教民：244180370000219</t>
  </si>
  <si>
    <t>清远市清新区太和镇建设路南28号首层5#、301#、302#</t>
  </si>
  <si>
    <t>美术类之绘画、书法，声乐类之播音与主持、声乐唱法，器乐类之架子鼓、钢琴、吉他、尤克里里、古筝、葫芦丝</t>
  </si>
  <si>
    <t>清远市清新区惊鸿教育培训有限公司</t>
  </si>
  <si>
    <t>教民：244180370000229</t>
  </si>
  <si>
    <t>清远市清新区太和镇府前路29号美林宏景新城综合楼(2)202号铺、203号铺、204号铺、205号铺</t>
  </si>
  <si>
    <t>舞蹈类之中国舞、爵士舞，美术类之绘画，声乐类之声乐唱法</t>
  </si>
  <si>
    <t>清远市清新区加艺教育培训有限公司</t>
  </si>
  <si>
    <t>教民：244180370000239</t>
  </si>
  <si>
    <t>清远市清新区浸潭镇沿江街30号一楼（教学区域）、清远市清新区浸潭镇沿江街30号二楼（办公区域）</t>
  </si>
  <si>
    <t>舞蹈类之爵士舞、中国舞</t>
  </si>
  <si>
    <t>清远市清新区铸心体育培训有限公司</t>
  </si>
  <si>
    <t>教民：244180370000249</t>
  </si>
  <si>
    <t>清远市清新区太和镇府前路29号美林宏景新城19区首层116、117、118号铺</t>
  </si>
  <si>
    <t>清远市清城区馨艺教育培训有限公司清新区城北分公司</t>
  </si>
  <si>
    <t>教民：244180370000259</t>
  </si>
  <si>
    <t>清远市清新区太和镇新宁路8号城北广场二层商铺204</t>
  </si>
  <si>
    <t>舞蹈类之中国舞、拉丁舞</t>
  </si>
  <si>
    <t>清远市清新区进成体育教育培训有限公司</t>
  </si>
  <si>
    <t>教民：244180370000269</t>
  </si>
  <si>
    <t>清远市清新区太和镇新城路6号文化体育大楼的二楼（办公区域）、清远市清新区太和镇新城路6号文化体育大楼旁边篮球场（教学区域）</t>
  </si>
  <si>
    <t>清远市清城区馨艺教育培训有限公司清新区美林分公司</t>
  </si>
  <si>
    <t>教民：244180370000279</t>
  </si>
  <si>
    <t>清远市清新区太和镇笔架路30号山湖世纪花园12栋3层3122-3136、3140-3155、3278-3292号铺</t>
  </si>
  <si>
    <t>清远市清新区侗心教育培训有限公司</t>
  </si>
  <si>
    <t>教民：244180370000289</t>
  </si>
  <si>
    <t>清远市清新区太和镇新宁路8号城北广场二层商铺202之一</t>
  </si>
  <si>
    <t>美术类之绘画</t>
  </si>
  <si>
    <t>英德市</t>
  </si>
  <si>
    <t>英德市新航标教育培训中心</t>
  </si>
  <si>
    <t>244188170000018</t>
  </si>
  <si>
    <t>英德市英城英州大道东与教育路交汇处英州阁首层1号、201号</t>
  </si>
  <si>
    <t>普通高中文化学科类校外培训</t>
  </si>
  <si>
    <t>英德市博思智能教育辅导中心</t>
  </si>
  <si>
    <t>244188170000028</t>
  </si>
  <si>
    <t>英德市英城光明路100号（旧社区办公楼）前面的服务综合大楼（市一中东侧）第四层</t>
  </si>
  <si>
    <t>普通高中文化学科类校外培训、成人高考、自学考试辅导</t>
  </si>
  <si>
    <t>英德市崛起教育培训中心</t>
  </si>
  <si>
    <t>244188170000088</t>
  </si>
  <si>
    <t>英德市大站镇广场东路北边（原海关大楼）</t>
  </si>
  <si>
    <t>成人高考、自学考试培训</t>
  </si>
  <si>
    <t>英德市华仁教育培训中心</t>
  </si>
  <si>
    <t>244188170000168</t>
  </si>
  <si>
    <t>英德市英城和平北路以东、规划二十路以南英德商会大厦西404号</t>
  </si>
  <si>
    <t>英德市德立教育培训中心</t>
  </si>
  <si>
    <t>244188170000178</t>
  </si>
  <si>
    <t>英德市英城街道英州大道西侧首层第5卡二楼A01-A03卡</t>
  </si>
  <si>
    <t>英德市艺芯艺术培训有限公司</t>
  </si>
  <si>
    <t>244188170000199</t>
  </si>
  <si>
    <t>英德市桥头镇政府大院北面凯景新城二期2栋（农贸市场）第三层302</t>
  </si>
  <si>
    <t>舞蹈、音乐、美术、书法</t>
  </si>
  <si>
    <t>英德市星心艺术培训中心有限公司</t>
  </si>
  <si>
    <t>244188170000209</t>
  </si>
  <si>
    <t>英德市英城环秀西团结路南月桂湖花园三期商铺22号首层</t>
  </si>
  <si>
    <t>舞蹈、美术</t>
  </si>
  <si>
    <t>英德市破晓体育培训中心有限公司</t>
  </si>
  <si>
    <t>244188170000219</t>
  </si>
  <si>
    <t>英德市英城和平中路天力时代广场（合地广场）第三层自编号L3051号商铺</t>
  </si>
  <si>
    <t>轮滑、跳绳</t>
  </si>
  <si>
    <t>英德市尚之澳体育培训中心有限公司</t>
  </si>
  <si>
    <t>244188170000229</t>
  </si>
  <si>
    <t>英德市市区烈士陵园大道以北、市消防指挥中心用地以东游泳馆（25m*25m恒温池）</t>
  </si>
  <si>
    <t>游泳</t>
  </si>
  <si>
    <t>英德市英州围棋培训中心</t>
  </si>
  <si>
    <t>244188170000238</t>
  </si>
  <si>
    <t>英德市英城和平中路天力时代广场（合地广场）第三层L3005号商铺</t>
  </si>
  <si>
    <t>英德市星空围棋培训中心有限公司</t>
  </si>
  <si>
    <t>244188170000249</t>
  </si>
  <si>
    <t>英德市英城环秀路西团结路南月桂湖花园三期商铺20号</t>
  </si>
  <si>
    <t>英德市奇趣少年语言能力培训中心有限公司</t>
  </si>
  <si>
    <t>244188170000259</t>
  </si>
  <si>
    <t>英德市英城和平北路15号中裕.金鑫城一期三区5、6号楼第二层02号第13卡至18卡</t>
  </si>
  <si>
    <t>语言能力训练</t>
  </si>
  <si>
    <t>英德市汲古堂书法培训中心有限公司</t>
  </si>
  <si>
    <t>244188170000269</t>
  </si>
  <si>
    <t>英德市英城英州大道东光明路南鸿达花园小区北区1幢第二层201号-1卡</t>
  </si>
  <si>
    <t>英德市新梦想艺术培训中心有限公司</t>
  </si>
  <si>
    <t>244188170000279</t>
  </si>
  <si>
    <t>英德市富强东路北天力时代广场东臻景豪庭负一层B区（盈佳商城）B27-32号</t>
  </si>
  <si>
    <t>美术</t>
  </si>
  <si>
    <t>英德市齐舞艺术培训中心有限公司</t>
  </si>
  <si>
    <t>244188170000289</t>
  </si>
  <si>
    <t>英德市英城和平中路以东、富强东路以南维多利广场南区（C区）C3-02号第3-5卡</t>
  </si>
  <si>
    <t>爵士舞、街舞</t>
  </si>
  <si>
    <t xml:space="preserve">英德市舞悦艺术培训中心有限公司 </t>
  </si>
  <si>
    <t>244188170000299</t>
  </si>
  <si>
    <t>英德市英城和平北路东金子一号路北辉煌.富域城综合楼第二层01卡</t>
  </si>
  <si>
    <t>中国舞</t>
  </si>
  <si>
    <t>英德市孝羲体育培训中心有限公司</t>
  </si>
  <si>
    <t>244188170000309</t>
  </si>
  <si>
    <t>英德市英城峰光路北检察院西裕光农民新村市场干部周转用房综合楼第2层203</t>
  </si>
  <si>
    <t>跆拳道</t>
  </si>
  <si>
    <t>英德市哆来咪艺术培训中心有限公司</t>
  </si>
  <si>
    <t>244188170000319</t>
  </si>
  <si>
    <t>英德市浛洸镇浛洸大道汇金广场A7栋二楼1卡2卡A8栋二楼1卡</t>
  </si>
  <si>
    <t>舞蹈、美术、器乐</t>
  </si>
  <si>
    <t>英德市博霖艺术培训中心有限
公司</t>
  </si>
  <si>
    <t>244188170000329</t>
  </si>
  <si>
    <t>英德市英城和平北路15号中裕·金鑫城一期一区第二层2号07卡-08卡</t>
  </si>
  <si>
    <t>英德市叶子艺术培训中心有限
公</t>
  </si>
  <si>
    <t>244188170000339</t>
  </si>
  <si>
    <t>英德市桥头镇政府大院北面凯景新城一期2号楼1-2号商铺（教学区域）、4号商铺（办公区域）</t>
  </si>
  <si>
    <t>舞蹈、美术、声乐、器乐</t>
  </si>
  <si>
    <t>英德市中韵艺术培训中心有限公司</t>
  </si>
  <si>
    <t>244188170000349</t>
  </si>
  <si>
    <t>英德市英城仙水路以西、规划云岭路以东广英花园一、二期4号楼第二层2-2号第一卡</t>
  </si>
  <si>
    <t>器乐</t>
  </si>
  <si>
    <t>英德市魅莱丽艺术培训中心有限公司</t>
  </si>
  <si>
    <t>244188170000359</t>
  </si>
  <si>
    <t>英德市英城和中路以东、富强路以南维多利广场南区（C区）C3-01号第2卡</t>
  </si>
  <si>
    <t>舞蹈（中国舞、拉丁舞、爵士舞）</t>
  </si>
  <si>
    <t>英德市琴驿艺术培训中心有限
公司</t>
  </si>
  <si>
    <t>244188170000369</t>
  </si>
  <si>
    <t>英德市英红镇侨兴一路东侧福临江畔花园2栋第二层2-5号至2-13号商铺</t>
  </si>
  <si>
    <t>器乐（钢琴、古筝）</t>
  </si>
  <si>
    <t>英德市人人艺术培训中心有限公司</t>
  </si>
  <si>
    <t>244188170000379</t>
  </si>
  <si>
    <t>英德市英城英州大道东、光明路南鸿达花园小区北区1幢第二层201号-2卡、202号-3卡</t>
  </si>
  <si>
    <t>美术（水粉画、素描、速写）</t>
  </si>
  <si>
    <t>182075813368</t>
  </si>
  <si>
    <t>英德市人艺艺术培训中心有限公司</t>
  </si>
  <si>
    <t>244188170000389</t>
  </si>
  <si>
    <t>英德市光明路临街、现城北社区办公楼前的英德市城北社区公共服务楼第三层</t>
  </si>
  <si>
    <t>美术（素描、速写、色彩、创作）</t>
  </si>
  <si>
    <t>159131938813</t>
  </si>
  <si>
    <t>英德市与爱艺术培训中心有限公司</t>
  </si>
  <si>
    <t>244188170000399</t>
  </si>
  <si>
    <t>英德市英城仙水路西规划30米路北城市花园5幢2A号第二卡</t>
  </si>
  <si>
    <t>英德市爱舞艺术培训中心有限公司</t>
  </si>
  <si>
    <t>244188170000409</t>
  </si>
  <si>
    <t>英德市英城英州大道西与峰光路南交汇处英德城市广场一期第二层A48、49、50号商铺</t>
  </si>
  <si>
    <t>街舞、爵士舞</t>
  </si>
  <si>
    <t>英德市发景凤舞体育培训中心有限公司</t>
  </si>
  <si>
    <t>244188170000419</t>
  </si>
  <si>
    <t>英德市英城街道和平北路东、洋塘路以西401号房</t>
  </si>
  <si>
    <t>英德市威阳体育培训中心有限公司</t>
  </si>
  <si>
    <t>244188170000429</t>
  </si>
  <si>
    <t>英德市英城仙水路以西、规划云岭路以东广英花园一、二期4号楼第二层2-3号</t>
  </si>
  <si>
    <t>英德市星源艺术培训中心有限公司</t>
  </si>
  <si>
    <t>244188170000439</t>
  </si>
  <si>
    <t>英德市英城教育路北与建设路交汇处二楼之二（培训区）</t>
  </si>
  <si>
    <t>英德市小白翎艺术培训中心有限公司</t>
  </si>
  <si>
    <t>244188170000449</t>
  </si>
  <si>
    <t>英德市英城茶园路东英州大道西（K地块）英德新天地K区商住楼A栋135号、205号</t>
  </si>
  <si>
    <t>街舞、爵士舞、中国舞</t>
  </si>
  <si>
    <t>乐码（英德）科技培训中心有限公司</t>
  </si>
  <si>
    <t>244188170000459</t>
  </si>
  <si>
    <t>英德市英城仙水路以西、规划云岭路以东广英花园一、二期1号楼第二层2-4号</t>
  </si>
  <si>
    <t>乐高拼搭、乐高spike机器人、计算机编程语言</t>
  </si>
  <si>
    <t>英德市舞悦艺术培训中心有限公司城市广场分公司</t>
  </si>
  <si>
    <t>244188170000469</t>
  </si>
  <si>
    <t>英德市英城英州大道西与峰光路南交汇处英德城市广场一期第二层B70、71号商铺</t>
  </si>
  <si>
    <t>舞蹈类（中国舞）</t>
  </si>
  <si>
    <t>英德市领航体育培训中心有限公司</t>
  </si>
  <si>
    <t>244188170000479</t>
  </si>
  <si>
    <t>英德市浛洸镇丰收路26号公共楼梯以北1-2层、以南1-2层</t>
  </si>
  <si>
    <t>跆拳道、声乐、美术、舞蹈</t>
  </si>
  <si>
    <t>英德市弈道围棋培训中心有限公司</t>
  </si>
  <si>
    <t>244188170000489</t>
  </si>
  <si>
    <t>英德市英城英州大道188-5、188-6号第四层（英德市英城英州大道北旺达花园A2幢3座商住楼、A2栋2号商住楼第四层）</t>
  </si>
  <si>
    <t>英德市共与和科技培训中心
有限公司</t>
  </si>
  <si>
    <t>244188170000499</t>
  </si>
  <si>
    <t>英德市英城英州大道东、光明路南鸿达花园小区北区2幢第二层201号-2卡</t>
  </si>
  <si>
    <t>科技类（乐高搭建、少儿编程、科学实验）</t>
  </si>
  <si>
    <t>英德市青蓝艺术培训中心有限公司</t>
  </si>
  <si>
    <t>244188170000509</t>
  </si>
  <si>
    <t>英德市英城环秀南路西团结路南月桂湖花园一期8—13号第二层及13号第一层商铺</t>
  </si>
  <si>
    <t>舞蹈、器乐、美术</t>
  </si>
  <si>
    <t>英德市星柚艺术培训中心有限公司</t>
  </si>
  <si>
    <t>244188170000519</t>
  </si>
  <si>
    <t>英德市大站镇火车站广场南侧17号桃园综合大厦第二层第6-9卡</t>
  </si>
  <si>
    <t>英德市青藤体育培训中心有限公司</t>
  </si>
  <si>
    <t>244188170000529</t>
  </si>
  <si>
    <t>英德市英城英州大道西小岛宾馆北英州明珠首层12号</t>
  </si>
  <si>
    <t>连州市</t>
  </si>
  <si>
    <t>连州市黄转有书画艺术培训有限公司</t>
  </si>
  <si>
    <t>244188270000019</t>
  </si>
  <si>
    <t>连州市连州镇东华路106号海富御景新城御宝苑18座13、14号商铺，19座11、12号商铺；连州市连州镇建国北路华联商业广场二层北侧（自编D区）；连州市连州镇东华路73号二楼（住改商）</t>
  </si>
  <si>
    <t>连州市神墨文化培训中心</t>
  </si>
  <si>
    <t>244188270000029</t>
  </si>
  <si>
    <t>连州市连州镇番禺路樟树街脚35号</t>
  </si>
  <si>
    <t>珠算、口才、书法、绘画</t>
  </si>
  <si>
    <t>连州市简而明文化艺术培训有限公司</t>
  </si>
  <si>
    <t>244188270000039</t>
  </si>
  <si>
    <t>连州市连州镇番禺路215号</t>
  </si>
  <si>
    <t>戏剧类</t>
  </si>
  <si>
    <t>连州市艾舞艺术培训有限公司</t>
  </si>
  <si>
    <t>244188270000049</t>
  </si>
  <si>
    <t>连州市连州镇中山南路88号</t>
  </si>
  <si>
    <t>舞蹈（含中国舞等）</t>
  </si>
  <si>
    <t>连州市纤艺艺术培训有限公司</t>
  </si>
  <si>
    <t>244188270000059</t>
  </si>
  <si>
    <t>连州市连州镇文江北路68号房屋二层</t>
  </si>
  <si>
    <t>连州市小新星艺术文化传播有限公司</t>
  </si>
  <si>
    <t>244188270000069</t>
  </si>
  <si>
    <t>连州市连州镇番禺路77号首层及二层</t>
  </si>
  <si>
    <t>美术、声乐、戏剧</t>
  </si>
  <si>
    <t>连州市艺之舞艺术培训有限公司</t>
  </si>
  <si>
    <t>244188270000079</t>
  </si>
  <si>
    <t>连州市连州镇东门南路80号（丰达阁二层）自编之一；连州市东华路73号三楼</t>
  </si>
  <si>
    <t>连州市星利艺术培训有限公司</t>
  </si>
  <si>
    <t>244188270000099</t>
  </si>
  <si>
    <t>连州市连州镇兴贤路77号首层</t>
  </si>
  <si>
    <t>连州市芝兰围棋培训有限公司</t>
  </si>
  <si>
    <t>244188270000089</t>
  </si>
  <si>
    <t>连州市番禺路164号首层自编之一、二层</t>
  </si>
  <si>
    <t>清远市菁鹰艺术培训有限责任公司</t>
  </si>
  <si>
    <t>244188270000109</t>
  </si>
  <si>
    <t xml:space="preserve">连州市连州镇巾峰豪庭负一层商场（自编A区）  </t>
  </si>
  <si>
    <t>舞蹈、古筝、葫芦丝</t>
  </si>
  <si>
    <t>连州市启阅文化艺术培训有限公司</t>
  </si>
  <si>
    <t>244188270000129</t>
  </si>
  <si>
    <t xml:space="preserve">连州市中山北路77号  </t>
  </si>
  <si>
    <t>美术书法、语言表演、综合启智类</t>
  </si>
  <si>
    <t>连州市趣艺艺术文化培训有限公司</t>
  </si>
  <si>
    <t>244188270000139</t>
  </si>
  <si>
    <t xml:space="preserve">连州市文江北路32-1号 </t>
  </si>
  <si>
    <t>美术（含绘画、书法等）</t>
  </si>
  <si>
    <t>连州市瞳画文化艺术培训有限公司</t>
  </si>
  <si>
    <t>244188270000119</t>
  </si>
  <si>
    <t xml:space="preserve">连州市连州镇竹园路（粤房地证字第C1703882号）  </t>
  </si>
  <si>
    <t>连州市舞林大汇艺术培训有限公司</t>
  </si>
  <si>
    <t>244188270000169</t>
  </si>
  <si>
    <t xml:space="preserve">连州市连州镇建国北路华联商业广场二层北侧（自编C区）   </t>
  </si>
  <si>
    <t>舞蹈、语言艺术</t>
  </si>
  <si>
    <t>连州市乐韵艺术培训有限公司</t>
  </si>
  <si>
    <t>244188270000189</t>
  </si>
  <si>
    <t xml:space="preserve">连州市连州镇建国北路华联商业广场二层北侧（自编B区）   </t>
  </si>
  <si>
    <t>一如会体育培训（连州市）有限公司</t>
  </si>
  <si>
    <t>244188270000159</t>
  </si>
  <si>
    <t xml:space="preserve">连州市连州镇建国北路华联商业广场二层北侧自编A区   </t>
  </si>
  <si>
    <t>连州音乐树艺术培训有限公司</t>
  </si>
  <si>
    <t>244188270000149</t>
  </si>
  <si>
    <t>连州市连州镇白水路140号清华园华盛楼二层自编之一 ；连州市连州镇良江安置地7号地</t>
  </si>
  <si>
    <t>器乐类、声乐类、美术类（书法、绘画）、舞蹈类、围棋、戏剧</t>
  </si>
  <si>
    <t>未来之星启智类拼搭培训（连州）有限公司</t>
  </si>
  <si>
    <t>244188270000179</t>
  </si>
  <si>
    <t xml:space="preserve">广东省连州市连州镇建国北路华联商业广场二层北侧（自编A1区）  </t>
  </si>
  <si>
    <t>综合启智类</t>
  </si>
  <si>
    <t>清远市连州初心艺术培训有限责任公司</t>
  </si>
  <si>
    <t>244188270000199</t>
  </si>
  <si>
    <t xml:space="preserve">连州市连州镇湟川北路64号二楼自编五之一 </t>
  </si>
  <si>
    <t>舞蹈</t>
  </si>
  <si>
    <t>连州市云易教育培训中心有限公司</t>
  </si>
  <si>
    <t>244188270000209</t>
  </si>
  <si>
    <t>连州市建国北路华联商业广场二层北侧（自编F区）</t>
  </si>
  <si>
    <t>机器人、编程等信息学技术</t>
  </si>
  <si>
    <t>连州市杰龙武术培训中心有限公司</t>
  </si>
  <si>
    <t>244188270000219</t>
  </si>
  <si>
    <t>连州市连江路116号第二栋一楼B卡位</t>
  </si>
  <si>
    <t>连州市三人行教育培训中心</t>
  </si>
  <si>
    <t>1441882700000048</t>
  </si>
  <si>
    <t>连州市番禺路118号二楼</t>
  </si>
  <si>
    <t>中考复读辅导、高考复读辅导、同等学力考试辅导（非在校生）</t>
  </si>
  <si>
    <t>连州市龙锋教育培训有限公司</t>
  </si>
  <si>
    <t>244188270000229</t>
  </si>
  <si>
    <t>连州市连州镇建国北路建树苑首层R03号、二层</t>
  </si>
  <si>
    <t>高考复读辅导、成人自考、自学考试培训（非在校生）</t>
  </si>
  <si>
    <t>连州市飞腾体育培训有限公司</t>
  </si>
  <si>
    <t>244188270000239</t>
  </si>
  <si>
    <t xml:space="preserve">连州市连州镇城西湟城塘地段（连州市体育中心）自编09号商铺 </t>
  </si>
  <si>
    <t>篮球、足球、羽毛球</t>
  </si>
  <si>
    <t>连州市李纪平围棋培训有限公司</t>
  </si>
  <si>
    <t>244188270000249</t>
  </si>
  <si>
    <t xml:space="preserve">连州市连州镇巾峰豪庭C4座首层63号商铺 </t>
  </si>
  <si>
    <t>佛冈县</t>
  </si>
  <si>
    <t>佛冈县向日葵美术培训有限责任公司</t>
  </si>
  <si>
    <t>244182170000019</t>
  </si>
  <si>
    <t>佛冈县石角镇振兴北路130号商业楼1号3层自编311号商铺</t>
  </si>
  <si>
    <t>佛冈明智棋类培训有限责任公司</t>
  </si>
  <si>
    <t>244182170000029</t>
  </si>
  <si>
    <t>佛冈县石角镇解放路成业街6号、7号、9号</t>
  </si>
  <si>
    <t>棋类</t>
  </si>
  <si>
    <t>清远虫儿飞艺术培训有限公司</t>
  </si>
  <si>
    <t>244182170000039</t>
  </si>
  <si>
    <t>佛冈县石角镇建设路市场巷25号二楼自编之一、三楼自编之一</t>
  </si>
  <si>
    <t>舞蹈、声乐、武术</t>
  </si>
  <si>
    <t>清远虫儿飞舞蹈培训有限公司</t>
  </si>
  <si>
    <t>244182170000049</t>
  </si>
  <si>
    <t>佛冈县石角镇文康街27号三楼1至6铺</t>
  </si>
  <si>
    <t>佛冈艺间画室艺术培训有限责任公司</t>
  </si>
  <si>
    <t>244182170000059</t>
  </si>
  <si>
    <t>佛冈县石角镇龙凤大道中79号自编之一</t>
  </si>
  <si>
    <t>佛冈县爱萌滔客艺术培训有限公司</t>
  </si>
  <si>
    <t>244182170000069</t>
  </si>
  <si>
    <t>佛冈县石角镇振兴北路130号商业楼1号3层自编306号</t>
  </si>
  <si>
    <t>声乐</t>
  </si>
  <si>
    <t>佛冈县画象艺术培训有限公司</t>
  </si>
  <si>
    <t>244182170000079</t>
  </si>
  <si>
    <t>佛冈县石角镇环城东路380号锦绣江南花园3栋5梯201室</t>
  </si>
  <si>
    <t>佛冈一更艺术文化培训有限公司</t>
  </si>
  <si>
    <t>244182170000089</t>
  </si>
  <si>
    <t>佛冈县石角镇环城东路302、304号商铺</t>
  </si>
  <si>
    <t>清远市贝成体育培训有限公司</t>
  </si>
  <si>
    <t>244182170000099</t>
  </si>
  <si>
    <t>佛冈县石角镇莲溪村委大围村中间堂黄利文自建房户外篮球场</t>
  </si>
  <si>
    <t>佛冈县伟胜体育培训有限公司</t>
  </si>
  <si>
    <t>244182170000109</t>
  </si>
  <si>
    <t>佛冈县石角镇凤城村委凤龙村民小组钟神惠自建房户外篮球场</t>
  </si>
  <si>
    <t>佛冈县飞鸟音乐培训有限责任公司</t>
  </si>
  <si>
    <t>244182170000119</t>
  </si>
  <si>
    <t>清远市佛冈七彩光艺术培训有限公司</t>
  </si>
  <si>
    <t>244182170000129</t>
  </si>
  <si>
    <t>佛冈县石角镇北园路2号篁胜新城商住区14栋9卡-12卡</t>
  </si>
  <si>
    <t>佛冈县华琴韵星艺术培训有限责任公司</t>
  </si>
  <si>
    <t>244182170000139</t>
  </si>
  <si>
    <t>佛冈县石角镇沿江路140、141号商铺</t>
  </si>
  <si>
    <t>美术、器乐</t>
  </si>
  <si>
    <t>清远市国乒球汇体育培训有限公司</t>
  </si>
  <si>
    <t>244182170000149</t>
  </si>
  <si>
    <t>佛冈县石角镇振兴北路130号商业楼1号3层自编302号</t>
  </si>
  <si>
    <t>乒乓球</t>
  </si>
  <si>
    <t>清远市鹏胜体育培训有限公司</t>
  </si>
  <si>
    <t>244182170000159</t>
  </si>
  <si>
    <t>佛冈县石角镇环城西路231号2栋</t>
  </si>
  <si>
    <t>佛冈丹色舞蹈培训有限公司</t>
  </si>
  <si>
    <t>244182170000169</t>
  </si>
  <si>
    <t>佛冈县石角镇振兴中路148号二楼自编之二</t>
  </si>
  <si>
    <t>佛冈子鱼艺术培训有限公司</t>
  </si>
  <si>
    <t>244182170000179</t>
  </si>
  <si>
    <t>佛冈县石角镇文晓路4号二楼（2F-6）</t>
  </si>
  <si>
    <t>虫儿飞艺术培训（佛冈县）有限公司</t>
  </si>
  <si>
    <t>244182170000199</t>
  </si>
  <si>
    <t>佛冈县石角镇兴民街6号福田豪苑A栋4梯2楼自编4、5、6、7、8、9号</t>
  </si>
  <si>
    <t>舞蹈、模特、声乐类</t>
  </si>
  <si>
    <t>佛冈县雷速体育培训有限公司</t>
  </si>
  <si>
    <t>244182170000209</t>
  </si>
  <si>
    <t>佛冈县石角镇106国道边（农副产品市场）公寓楼第3栋第6间（培训地址：佛冈县石角镇凤城村委吴竹村寮二村民小组钟卫文自建房B栋及C栋户外球场）</t>
  </si>
  <si>
    <t>篮球、羽毛球、足球等</t>
  </si>
  <si>
    <t>清远市佛冈森夏艺术培训有限公司</t>
  </si>
  <si>
    <t>244182170000219</t>
  </si>
  <si>
    <t>佛冈县石角镇青云东路248号自编01</t>
  </si>
  <si>
    <t>佛冈县童画美术培训有限公司</t>
  </si>
  <si>
    <t>244182170000229</t>
  </si>
  <si>
    <t>佛冈县石角镇文明路329号304、305室</t>
  </si>
  <si>
    <t>佛冈县芒果乐学艺术培训有限公司</t>
  </si>
  <si>
    <t>244182170000239</t>
  </si>
  <si>
    <t>佛冈县石角镇文明路329号302、303室</t>
  </si>
  <si>
    <t>演讲与口才</t>
  </si>
  <si>
    <t>佛冈县萤火虫音乐培训有限公司</t>
  </si>
  <si>
    <t>244182170000249</t>
  </si>
  <si>
    <t>佛冈县石角镇振兴北路130号商业楼1号3层自编307号</t>
  </si>
  <si>
    <t>佛冈县奇趣少年文化艺术培训有限公司</t>
  </si>
  <si>
    <t>244182170000189</t>
  </si>
  <si>
    <t>佛冈县石角镇建设路117号二楼</t>
  </si>
  <si>
    <t>演讲与口才、注意力</t>
  </si>
  <si>
    <t>清远市杰西艺术培训有限公司</t>
  </si>
  <si>
    <t>244182170000259</t>
  </si>
  <si>
    <t>佛冈县石角镇育才路208、210号</t>
  </si>
  <si>
    <t>佛冈艺海少儿美术培训有限公司</t>
  </si>
  <si>
    <t>244182170000269</t>
  </si>
  <si>
    <t>佛冈县石角镇育才路202、204号</t>
  </si>
  <si>
    <t>清远市佛冈县活力跃动体育培训有限公司</t>
  </si>
  <si>
    <t>244182170000289</t>
  </si>
  <si>
    <t>佛冈县石角镇振兴北路130号商业楼1号3层自编305号商铺</t>
  </si>
  <si>
    <t>清远市贝启星体育培训有限公司</t>
  </si>
  <si>
    <t>244182170000299</t>
  </si>
  <si>
    <t>佛冈县石角镇振兴中路314号之三、之四</t>
  </si>
  <si>
    <t>佛冈县悦纳科技培训有限公司</t>
  </si>
  <si>
    <t>244182170000309</t>
  </si>
  <si>
    <t>佛冈县石角镇振兴北路130号商业楼1号3层自编308号</t>
  </si>
  <si>
    <t>瑞诚传家艺术培训（佛冈）有限公司</t>
  </si>
  <si>
    <t>244182170000319</t>
  </si>
  <si>
    <t>佛冈县石角镇生产街15号金樽大厦2楼自编之二十六</t>
  </si>
  <si>
    <t>声乐、器乐、美术</t>
  </si>
  <si>
    <t>佛冈米乐艺术培训有限公司</t>
  </si>
  <si>
    <t>244182170000329</t>
  </si>
  <si>
    <t>佛冈县石角镇环城中路230号邮政综合楼三楼西侧（中间）5卡</t>
  </si>
  <si>
    <t>连山壮族瑶族自治县</t>
  </si>
  <si>
    <t>连山壮族瑶族自治县神墨艺术培训有限公司</t>
  </si>
  <si>
    <t>244182570000019</t>
  </si>
  <si>
    <t>连山吉田镇鹿鸣东路17号</t>
  </si>
  <si>
    <t>书法\珠心算</t>
  </si>
  <si>
    <t>连山指精灵艺术培训有限公司</t>
  </si>
  <si>
    <t>244182570000029</t>
  </si>
  <si>
    <t>连山吉田镇信达街佛小南面首层</t>
  </si>
  <si>
    <t>音乐</t>
  </si>
  <si>
    <t>连山壮族瑶族自治县敦之煌艺术培训有限公司</t>
  </si>
  <si>
    <t>244182570000039</t>
  </si>
  <si>
    <t>连山吉田镇上吉北路与沿江东路交汇处朱素珍楼二、三层</t>
  </si>
  <si>
    <t>连山壮族瑶族自治县知墨轩艺术培训有限责任公司</t>
  </si>
  <si>
    <t>244182570000049</t>
  </si>
  <si>
    <t>连山吉田镇滨江东路如景花苑1号楼首层商铺</t>
  </si>
  <si>
    <t>书法\美术</t>
  </si>
  <si>
    <t>连山壮族瑶族自治县琴韵绘途艺术培训有限公司</t>
  </si>
  <si>
    <t>244182570000059</t>
  </si>
  <si>
    <t>连山吉田镇金御华府4栋403－404商铺</t>
  </si>
  <si>
    <t>连山壮族瑶族自治县舞精灵艺术培训有限公司</t>
  </si>
  <si>
    <t>244182570000069</t>
  </si>
  <si>
    <t>连山吉田镇金山路青松冰室楼上二层</t>
  </si>
  <si>
    <t>连山鼓点艺术培训有限责任公司</t>
  </si>
  <si>
    <t>244182570000079</t>
  </si>
  <si>
    <t>连山吉田镇金御华府4栋1层1-2号商铺</t>
  </si>
  <si>
    <t>音乐\美术</t>
  </si>
  <si>
    <t>连山壮族瑶族自治县蒲公英艺术培训有限公司</t>
  </si>
  <si>
    <t>244182570000089</t>
  </si>
  <si>
    <t>连山吉田镇新莲路3号</t>
  </si>
  <si>
    <t>连山齐舞艺术培训有限公司</t>
  </si>
  <si>
    <t>244182570000099</t>
  </si>
  <si>
    <t>连山吉田镇金御华府6栋2号商铺</t>
  </si>
  <si>
    <t>连山壮族瑶族自治县小燕子艺术培训有限公司</t>
  </si>
  <si>
    <t>244182570000109</t>
  </si>
  <si>
    <t>连山吉田镇上吉南路南门小区裕华苑二层</t>
  </si>
  <si>
    <t>连山壮族瑶族自治县龙飞凤体育培训有限公司</t>
  </si>
  <si>
    <t>244182570000119</t>
  </si>
  <si>
    <t>连山吉田镇永福街</t>
  </si>
  <si>
    <t>连山壮族瑶族自治县墨武堂体育培训有限公司</t>
  </si>
  <si>
    <t>244182570000129</t>
  </si>
  <si>
    <t>连山吉田镇沿江中路县商业局商住楼（首层西起十二、十三、第二层）之一店铺</t>
  </si>
  <si>
    <t>跆拳道\武术</t>
  </si>
  <si>
    <t>连山壮族瑶族自治县锐士体育赛事有限公司</t>
  </si>
  <si>
    <t>244182570000139</t>
  </si>
  <si>
    <t>连山吉田镇滨江西路金御华府5幢负一层3-5号商铺</t>
  </si>
  <si>
    <t>连山壮族瑶族自治县健俊体育有限公司</t>
  </si>
  <si>
    <t>244182570000149</t>
  </si>
  <si>
    <t>连山壮族瑶族自治县吉田镇鹿鸣东路龙山花园2幢商住楼202号商铺</t>
  </si>
  <si>
    <t>连南瑶族自治县</t>
  </si>
  <si>
    <t>连南瑶族自治县红艺艺术培训有限公司</t>
  </si>
  <si>
    <t>244182672024039</t>
  </si>
  <si>
    <t>连南瑶族自治县三江镇黄埔西路22号</t>
  </si>
  <si>
    <t>舞蹈、美术、书法</t>
  </si>
  <si>
    <t>清远市檬艺文化教育科技有限公司</t>
  </si>
  <si>
    <t>244182672024049</t>
  </si>
  <si>
    <t>连南瑶族自治县三江镇育才街8号</t>
  </si>
  <si>
    <t>书法、美术、钢琴</t>
  </si>
  <si>
    <t>连南瑶族自治县墨涵书画培训有限公司</t>
  </si>
  <si>
    <t>244182672024059</t>
  </si>
  <si>
    <t>连南瑶族自治县三江镇瑶山路36号二楼</t>
  </si>
  <si>
    <t>书法、美术</t>
  </si>
  <si>
    <t>连南瑶族自治县花舞舞蹈培训有限公司</t>
  </si>
  <si>
    <t>244182672024069</t>
  </si>
  <si>
    <t>清远市连南誉优教育科技有限公司</t>
  </si>
  <si>
    <t>244182672023019</t>
  </si>
  <si>
    <t>连南县三江镇民族一路富邦商业广场A区3层01号商场</t>
  </si>
  <si>
    <t>文化艺术类、体育类、科技类</t>
  </si>
  <si>
    <t>围棋、舞蹈、书法、美术、机器人、编程、无人机、礼仪、口才</t>
  </si>
  <si>
    <t>连南瑶族自治县飞艳艺术培训有限公司</t>
  </si>
  <si>
    <t>244182672024079</t>
  </si>
  <si>
    <t>办公地点：连南寨岗镇城北新街（丘琳的屋）二楼；
教学地点：连南寨岗镇城北新街（丘琳的屋）一楼、（罗瑞英的屋）一楼</t>
  </si>
  <si>
    <t>舞蹈、模特、美术</t>
  </si>
  <si>
    <t>连南瑶族自治县和盛体育文化有限公司</t>
  </si>
  <si>
    <t>244182672024089</t>
  </si>
  <si>
    <t>连南瑶族自治县三江镇民族2路32号；连南瑶族自治县三江镇曙光路33号</t>
  </si>
  <si>
    <t>篮球、足球、钢琴、古筝、吉他</t>
  </si>
  <si>
    <t>连南瑶族自治县瑶星体育培训有限公司</t>
  </si>
  <si>
    <t>244182672024099</t>
  </si>
  <si>
    <t>连南县三江镇民族一路二巷116号二楼</t>
  </si>
  <si>
    <t>阳山县</t>
  </si>
  <si>
    <t>阳山县传墨堂书画艺术培训中心</t>
  </si>
  <si>
    <t>244182370000050</t>
  </si>
  <si>
    <t>阳山县城南商业大道192号三楼</t>
  </si>
  <si>
    <t>硬笔书法、毛笔书法、少儿美术</t>
  </si>
  <si>
    <t>阳山县柒色光艺术培训有限公司</t>
  </si>
  <si>
    <t>244182370000070</t>
  </si>
  <si>
    <t>阳山县阳城镇北门路117号富百氏大厦3楼</t>
  </si>
  <si>
    <t>钢琴、中国舞、少儿爵士舞、少儿形体模特</t>
  </si>
  <si>
    <t>阳山县飞扬艺术培训中心</t>
  </si>
  <si>
    <t>244182370000100</t>
  </si>
  <si>
    <t>阳山县阳城镇北门路107号城市广场4楼</t>
  </si>
  <si>
    <t>中国舞、拉丁舞</t>
  </si>
  <si>
    <t>阳山县博雅艺术培训中心</t>
  </si>
  <si>
    <t>244182370000128</t>
  </si>
  <si>
    <t>阳山县阳城镇南门街2号四楼</t>
  </si>
  <si>
    <t>美术、硬笔书法、素描</t>
  </si>
  <si>
    <t>阳山县贝司特教育培训中心有限公司</t>
  </si>
  <si>
    <t>244182370000139</t>
  </si>
  <si>
    <t>阳山县北门路46号邮政综合楼四楼</t>
  </si>
  <si>
    <t>魔法练字、口才、小记者、快乐魔方文学素养</t>
  </si>
  <si>
    <t>阳山县英朗教育培训中心有限公司</t>
  </si>
  <si>
    <t>244182370000149</t>
  </si>
  <si>
    <t>阳山县阳城镇阳光家园首层商铺</t>
  </si>
  <si>
    <t>乐高编程、演讲与口才、美术、书法、围棋</t>
  </si>
  <si>
    <t>阳山县金锋教育培训中心有限公司</t>
  </si>
  <si>
    <t>244182370000159</t>
  </si>
  <si>
    <t>阳山县阳城镇商业大道163号阳鸣豪庭AB座2层2016、2017、2019、2020号铺</t>
  </si>
  <si>
    <t>神墨珠心算、神墨绘画、神墨少儿口才、神墨练字启蒙</t>
  </si>
  <si>
    <t>阳山县一乐艺术培训有限公司</t>
  </si>
  <si>
    <t>244182370000169</t>
  </si>
  <si>
    <t>阳城镇实验西二路33号1幢101-105商铺</t>
  </si>
  <si>
    <t>硬笔、软笔书法</t>
  </si>
  <si>
    <t>阳山县弈智围棋培训有限公司</t>
  </si>
  <si>
    <t>244182370000179</t>
  </si>
  <si>
    <t>阳山县商业大道163号阳鸣豪庭AB座二层2001号铺</t>
  </si>
  <si>
    <t>围 棋</t>
  </si>
  <si>
    <t>13417298403</t>
  </si>
  <si>
    <t>阳山县云鼎艺术培训有限公司</t>
  </si>
  <si>
    <t>244182370000189</t>
  </si>
  <si>
    <t>阳山县阳城镇星月路117号102、202</t>
  </si>
  <si>
    <t>中国舞、模特</t>
  </si>
  <si>
    <t xml:space="preserve">阳山县晓晨书画培训有限公司
</t>
  </si>
  <si>
    <t>244182370000199</t>
  </si>
  <si>
    <t>阳山县阳城镇城南东社区光明路61号（第2层）1号</t>
  </si>
  <si>
    <t>书画</t>
  </si>
  <si>
    <t>阳山县雅音艺术培训有限公司</t>
  </si>
  <si>
    <t>244182370000209</t>
  </si>
  <si>
    <t>阳山县阳城镇景龙新街聚龙苑23号（聚龙苑2号楼）二楼</t>
  </si>
  <si>
    <t>架子鼓、吉他、钢琴、声乐</t>
  </si>
  <si>
    <t>阳山县爱乐之星艺术培训有限公司</t>
  </si>
  <si>
    <t>244182370000229</t>
  </si>
  <si>
    <t>阳山县阳城镇星月路53号一、二楼</t>
  </si>
  <si>
    <t>钢琴、声乐</t>
  </si>
  <si>
    <t>阳山县音悦家艺术培训有限公司</t>
  </si>
  <si>
    <t>244182370000239</t>
  </si>
  <si>
    <t>阳山县贤令东路13号201号商铺</t>
  </si>
  <si>
    <t>钢琴/吉他/架子鼓/声乐</t>
  </si>
  <si>
    <t>阳山县鼓屿筝艺术培训有限公司</t>
  </si>
  <si>
    <t>244182370000249</t>
  </si>
  <si>
    <t>阳山县阳城镇贤令东路35号202号商铺</t>
  </si>
  <si>
    <t>架子鼓、钢琴、古筝</t>
  </si>
  <si>
    <t>阳山县非凡艺术培训有限公司</t>
  </si>
  <si>
    <t>244182370000269</t>
  </si>
  <si>
    <t>阳山县阳城镇思贤路261号201</t>
  </si>
  <si>
    <t>架子鼓、乐器培训</t>
  </si>
  <si>
    <t>阳山县博古艺术培训有限公司</t>
  </si>
  <si>
    <t>244182370000279</t>
  </si>
  <si>
    <t>阳山县阳城镇贤令东路13号204号商铺</t>
  </si>
  <si>
    <t>硬笔书法、毛笔书法、美术课</t>
  </si>
  <si>
    <t>阳山县弘艺书画培训有限公司</t>
  </si>
  <si>
    <t>244182370000289</t>
  </si>
  <si>
    <t xml:space="preserve">城南：阳山县阳城镇城南东社区光明路61号（第2层）左侧；                                    城北：阳山县阳城镇贤令东路27-1号201铺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</si>
</sst>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_ "/>
  </numFmts>
  <fonts count="29">
    <font>
      <sz val="11"/>
      <color theme="1"/>
      <name val="宋体"/>
      <charset val="134"/>
      <scheme val="minor"/>
    </font>
    <font>
      <sz val="12"/>
      <color rgb="FFFF0000"/>
      <name val="宋体"/>
      <charset val="134"/>
      <scheme val="minor"/>
    </font>
    <font>
      <sz val="12"/>
      <color theme="1"/>
      <name val="宋体"/>
      <charset val="134"/>
      <scheme val="minor"/>
    </font>
    <font>
      <sz val="12"/>
      <color theme="1"/>
      <name val="仿宋_GB2312"/>
      <charset val="134"/>
    </font>
    <font>
      <sz val="20"/>
      <color theme="1"/>
      <name val="方正小标宋_GBK"/>
      <charset val="134"/>
    </font>
    <font>
      <sz val="12"/>
      <color theme="1"/>
      <name val="黑体"/>
      <charset val="134"/>
    </font>
    <font>
      <sz val="10"/>
      <name val="宋体"/>
      <charset val="134"/>
    </font>
    <font>
      <sz val="12"/>
      <color theme="1"/>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3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49" fontId="2" fillId="0" borderId="0" xfId="0" applyNumberFormat="1"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7" fillId="0" borderId="3"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2" xfId="0" applyFont="1" applyFill="1" applyBorder="1" applyAlignment="1">
      <alignment horizontal="center" vertical="center"/>
    </xf>
    <xf numFmtId="0" fontId="8" fillId="0" borderId="0" xfId="0" applyFont="1" applyAlignment="1">
      <alignment horizontal="center" vertical="center"/>
    </xf>
    <xf numFmtId="0"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2" xfId="0" applyNumberFormat="1" applyFont="1" applyBorder="1" applyAlignment="1">
      <alignment horizontal="center" vertical="center" wrapText="1"/>
    </xf>
    <xf numFmtId="176"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wrapText="1"/>
    </xf>
    <xf numFmtId="0" fontId="6" fillId="0" borderId="2" xfId="0" applyFont="1" applyFill="1" applyBorder="1" applyAlignment="1" quotePrefix="1">
      <alignment horizontal="center" vertical="center" wrapText="1"/>
    </xf>
    <xf numFmtId="49" fontId="6" fillId="0" borderId="2" xfId="0" applyNumberFormat="1" applyFont="1" applyFill="1" applyBorder="1" applyAlignment="1" quotePrefix="1">
      <alignment horizontal="center" vertical="center" wrapText="1"/>
    </xf>
    <xf numFmtId="0" fontId="6" fillId="0" borderId="2" xfId="0" applyFont="1" applyFill="1" applyBorder="1" applyAlignment="1" quotePrefix="1">
      <alignment horizontal="center" vertical="center"/>
    </xf>
    <xf numFmtId="0" fontId="6" fillId="0" borderId="2" xfId="0" applyFont="1" applyBorder="1" applyAlignment="1" quotePrefix="1">
      <alignment horizontal="center" vertical="center"/>
    </xf>
    <xf numFmtId="0" fontId="6" fillId="0" borderId="2" xfId="0" applyNumberFormat="1" applyFont="1" applyFill="1" applyBorder="1" applyAlignment="1" quotePrefix="1">
      <alignment horizontal="center" vertical="center" wrapText="1"/>
    </xf>
    <xf numFmtId="0" fontId="6" fillId="0" borderId="2" xfId="0" applyNumberFormat="1" applyFont="1" applyFill="1" applyBorder="1" applyAlignment="1" quotePrefix="1">
      <alignment horizontal="center" vertical="center"/>
    </xf>
    <xf numFmtId="0" fontId="6" fillId="0" borderId="2"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9"/>
  <sheetViews>
    <sheetView tabSelected="1" workbookViewId="0">
      <selection activeCell="G321" sqref="G321"/>
    </sheetView>
  </sheetViews>
  <sheetFormatPr defaultColWidth="9" defaultRowHeight="30" customHeight="1"/>
  <cols>
    <col min="1" max="1" width="6.875" style="2" customWidth="1"/>
    <col min="2" max="2" width="10.1416666666667" style="3" customWidth="1"/>
    <col min="3" max="3" width="33.225" style="2" customWidth="1"/>
    <col min="4" max="4" width="20.4416666666667" style="4" customWidth="1"/>
    <col min="5" max="5" width="54.55" style="2" customWidth="1"/>
    <col min="6" max="6" width="21.175" style="5" customWidth="1"/>
    <col min="7" max="7" width="51.4166666666667" style="2" customWidth="1"/>
    <col min="8" max="8" width="22.5083333333333" style="2" customWidth="1"/>
    <col min="9" max="9" width="24.85" style="2" hidden="1" customWidth="1"/>
    <col min="10" max="10" width="18.225" style="2" customWidth="1"/>
    <col min="11" max="16384" width="9" style="2"/>
  </cols>
  <sheetData>
    <row r="1" ht="47" customHeight="1" spans="1:9">
      <c r="A1" s="6" t="s">
        <v>0</v>
      </c>
      <c r="B1" s="7"/>
      <c r="C1" s="6"/>
      <c r="E1" s="6"/>
      <c r="F1" s="8"/>
      <c r="G1" s="6"/>
      <c r="H1" s="6"/>
      <c r="I1" s="6"/>
    </row>
    <row r="2" ht="41" customHeight="1" spans="1:9">
      <c r="A2" s="9" t="s">
        <v>1</v>
      </c>
      <c r="B2" s="10" t="s">
        <v>2</v>
      </c>
      <c r="C2" s="9" t="s">
        <v>3</v>
      </c>
      <c r="D2" s="9" t="s">
        <v>4</v>
      </c>
      <c r="E2" s="9" t="s">
        <v>5</v>
      </c>
      <c r="F2" s="11" t="s">
        <v>6</v>
      </c>
      <c r="G2" s="9" t="s">
        <v>7</v>
      </c>
      <c r="H2" s="9" t="s">
        <v>8</v>
      </c>
      <c r="I2" s="15" t="s">
        <v>9</v>
      </c>
    </row>
    <row r="3" ht="55" customHeight="1" spans="1:9">
      <c r="A3" s="12">
        <v>1</v>
      </c>
      <c r="B3" s="13" t="s">
        <v>10</v>
      </c>
      <c r="C3" s="13" t="s">
        <v>11</v>
      </c>
      <c r="D3" s="13" t="s">
        <v>12</v>
      </c>
      <c r="E3" s="13" t="s">
        <v>13</v>
      </c>
      <c r="F3" s="14" t="s">
        <v>14</v>
      </c>
      <c r="G3" s="13" t="s">
        <v>15</v>
      </c>
      <c r="H3" s="13">
        <v>13680008587</v>
      </c>
      <c r="I3" s="16"/>
    </row>
    <row r="4" ht="55" customHeight="1" spans="1:9">
      <c r="A4" s="12">
        <v>2</v>
      </c>
      <c r="B4" s="13" t="s">
        <v>10</v>
      </c>
      <c r="C4" s="13" t="s">
        <v>16</v>
      </c>
      <c r="D4" s="13" t="s">
        <v>17</v>
      </c>
      <c r="E4" s="13" t="s">
        <v>18</v>
      </c>
      <c r="F4" s="14" t="s">
        <v>19</v>
      </c>
      <c r="G4" s="13" t="s">
        <v>20</v>
      </c>
      <c r="H4" s="13">
        <v>13501463706</v>
      </c>
      <c r="I4" s="16"/>
    </row>
    <row r="5" ht="55" customHeight="1" spans="1:9">
      <c r="A5" s="12">
        <v>3</v>
      </c>
      <c r="B5" s="13" t="s">
        <v>10</v>
      </c>
      <c r="C5" s="13" t="s">
        <v>21</v>
      </c>
      <c r="D5" s="13" t="s">
        <v>22</v>
      </c>
      <c r="E5" s="13" t="s">
        <v>23</v>
      </c>
      <c r="F5" s="14" t="s">
        <v>19</v>
      </c>
      <c r="G5" s="13" t="s">
        <v>24</v>
      </c>
      <c r="H5" s="13" t="s">
        <v>25</v>
      </c>
      <c r="I5" s="16"/>
    </row>
    <row r="6" ht="55" customHeight="1" spans="1:9">
      <c r="A6" s="12">
        <v>4</v>
      </c>
      <c r="B6" s="13" t="s">
        <v>10</v>
      </c>
      <c r="C6" s="13" t="s">
        <v>26</v>
      </c>
      <c r="D6" s="13" t="s">
        <v>27</v>
      </c>
      <c r="E6" s="13" t="s">
        <v>28</v>
      </c>
      <c r="F6" s="14" t="s">
        <v>29</v>
      </c>
      <c r="G6" s="13" t="s">
        <v>30</v>
      </c>
      <c r="H6" s="13">
        <v>13824922261</v>
      </c>
      <c r="I6" s="16"/>
    </row>
    <row r="7" ht="55" customHeight="1" spans="1:9">
      <c r="A7" s="12">
        <v>5</v>
      </c>
      <c r="B7" s="13" t="s">
        <v>10</v>
      </c>
      <c r="C7" s="13" t="s">
        <v>31</v>
      </c>
      <c r="D7" s="13" t="s">
        <v>32</v>
      </c>
      <c r="E7" s="13" t="s">
        <v>33</v>
      </c>
      <c r="F7" s="14" t="s">
        <v>19</v>
      </c>
      <c r="G7" s="13" t="s">
        <v>34</v>
      </c>
      <c r="H7" s="13">
        <v>13802893830</v>
      </c>
      <c r="I7" s="16"/>
    </row>
    <row r="8" ht="55" customHeight="1" spans="1:9">
      <c r="A8" s="12">
        <v>6</v>
      </c>
      <c r="B8" s="13" t="s">
        <v>10</v>
      </c>
      <c r="C8" s="13" t="s">
        <v>35</v>
      </c>
      <c r="D8" s="13" t="s">
        <v>36</v>
      </c>
      <c r="E8" s="13" t="s">
        <v>37</v>
      </c>
      <c r="F8" s="14" t="s">
        <v>19</v>
      </c>
      <c r="G8" s="13" t="s">
        <v>38</v>
      </c>
      <c r="H8" s="13" t="s">
        <v>39</v>
      </c>
      <c r="I8" s="16"/>
    </row>
    <row r="9" ht="55" customHeight="1" spans="1:9">
      <c r="A9" s="12">
        <v>7</v>
      </c>
      <c r="B9" s="13" t="s">
        <v>10</v>
      </c>
      <c r="C9" s="13" t="s">
        <v>40</v>
      </c>
      <c r="D9" s="13" t="s">
        <v>41</v>
      </c>
      <c r="E9" s="13" t="s">
        <v>42</v>
      </c>
      <c r="F9" s="14" t="s">
        <v>43</v>
      </c>
      <c r="G9" s="13" t="s">
        <v>44</v>
      </c>
      <c r="H9" s="13">
        <v>15323114656</v>
      </c>
      <c r="I9" s="16"/>
    </row>
    <row r="10" ht="55" customHeight="1" spans="1:9">
      <c r="A10" s="12">
        <v>8</v>
      </c>
      <c r="B10" s="13" t="s">
        <v>10</v>
      </c>
      <c r="C10" s="13" t="s">
        <v>45</v>
      </c>
      <c r="D10" s="30" t="s">
        <v>46</v>
      </c>
      <c r="E10" s="13" t="s">
        <v>47</v>
      </c>
      <c r="F10" s="14" t="s">
        <v>48</v>
      </c>
      <c r="G10" s="13" t="s">
        <v>49</v>
      </c>
      <c r="H10" s="13">
        <v>18926674120</v>
      </c>
      <c r="I10" s="16"/>
    </row>
    <row r="11" ht="55" customHeight="1" spans="1:9">
      <c r="A11" s="12">
        <v>9</v>
      </c>
      <c r="B11" s="13" t="s">
        <v>10</v>
      </c>
      <c r="C11" s="13" t="s">
        <v>50</v>
      </c>
      <c r="D11" s="30" t="s">
        <v>51</v>
      </c>
      <c r="E11" s="13" t="s">
        <v>52</v>
      </c>
      <c r="F11" s="14" t="s">
        <v>19</v>
      </c>
      <c r="G11" s="13" t="s">
        <v>53</v>
      </c>
      <c r="H11" s="13">
        <v>13560366971</v>
      </c>
      <c r="I11" s="16"/>
    </row>
    <row r="12" ht="55" customHeight="1" spans="1:9">
      <c r="A12" s="12">
        <v>10</v>
      </c>
      <c r="B12" s="13" t="s">
        <v>10</v>
      </c>
      <c r="C12" s="13" t="s">
        <v>54</v>
      </c>
      <c r="D12" s="30" t="s">
        <v>55</v>
      </c>
      <c r="E12" s="13" t="s">
        <v>56</v>
      </c>
      <c r="F12" s="14" t="s">
        <v>57</v>
      </c>
      <c r="G12" s="13" t="s">
        <v>58</v>
      </c>
      <c r="H12" s="13">
        <v>18900891967</v>
      </c>
      <c r="I12" s="16"/>
    </row>
    <row r="13" ht="55" customHeight="1" spans="1:9">
      <c r="A13" s="12">
        <v>11</v>
      </c>
      <c r="B13" s="13" t="s">
        <v>10</v>
      </c>
      <c r="C13" s="13" t="s">
        <v>59</v>
      </c>
      <c r="D13" s="30" t="s">
        <v>60</v>
      </c>
      <c r="E13" s="13" t="s">
        <v>61</v>
      </c>
      <c r="F13" s="14" t="s">
        <v>48</v>
      </c>
      <c r="G13" s="13" t="s">
        <v>62</v>
      </c>
      <c r="H13" s="13">
        <v>13727172259</v>
      </c>
      <c r="I13" s="16"/>
    </row>
    <row r="14" ht="55" customHeight="1" spans="1:9">
      <c r="A14" s="12">
        <v>12</v>
      </c>
      <c r="B14" s="13" t="s">
        <v>10</v>
      </c>
      <c r="C14" s="13" t="s">
        <v>63</v>
      </c>
      <c r="D14" s="30" t="s">
        <v>64</v>
      </c>
      <c r="E14" s="13" t="s">
        <v>65</v>
      </c>
      <c r="F14" s="14" t="s">
        <v>14</v>
      </c>
      <c r="G14" s="13" t="s">
        <v>15</v>
      </c>
      <c r="H14" s="13">
        <v>18900894188</v>
      </c>
      <c r="I14" s="16"/>
    </row>
    <row r="15" ht="55" customHeight="1" spans="1:9">
      <c r="A15" s="12">
        <v>13</v>
      </c>
      <c r="B15" s="13" t="s">
        <v>10</v>
      </c>
      <c r="C15" s="13" t="s">
        <v>66</v>
      </c>
      <c r="D15" s="30" t="s">
        <v>67</v>
      </c>
      <c r="E15" s="13" t="s">
        <v>68</v>
      </c>
      <c r="F15" s="14" t="s">
        <v>48</v>
      </c>
      <c r="G15" s="13" t="s">
        <v>69</v>
      </c>
      <c r="H15" s="13">
        <v>18664606030</v>
      </c>
      <c r="I15" s="16"/>
    </row>
    <row r="16" ht="55" customHeight="1" spans="1:9">
      <c r="A16" s="12">
        <v>14</v>
      </c>
      <c r="B16" s="13" t="s">
        <v>10</v>
      </c>
      <c r="C16" s="13" t="s">
        <v>70</v>
      </c>
      <c r="D16" s="30" t="s">
        <v>71</v>
      </c>
      <c r="E16" s="13" t="s">
        <v>72</v>
      </c>
      <c r="F16" s="14" t="s">
        <v>73</v>
      </c>
      <c r="G16" s="13" t="s">
        <v>74</v>
      </c>
      <c r="H16" s="13" t="s">
        <v>75</v>
      </c>
      <c r="I16" s="16"/>
    </row>
    <row r="17" ht="55" customHeight="1" spans="1:9">
      <c r="A17" s="12">
        <v>15</v>
      </c>
      <c r="B17" s="13" t="s">
        <v>10</v>
      </c>
      <c r="C17" s="13" t="s">
        <v>76</v>
      </c>
      <c r="D17" s="30" t="s">
        <v>77</v>
      </c>
      <c r="E17" s="13" t="s">
        <v>78</v>
      </c>
      <c r="F17" s="14" t="s">
        <v>29</v>
      </c>
      <c r="G17" s="13" t="s">
        <v>79</v>
      </c>
      <c r="H17" s="13">
        <v>18926683010</v>
      </c>
      <c r="I17" s="16"/>
    </row>
    <row r="18" ht="55" customHeight="1" spans="1:9">
      <c r="A18" s="12">
        <v>16</v>
      </c>
      <c r="B18" s="13" t="s">
        <v>10</v>
      </c>
      <c r="C18" s="13" t="s">
        <v>80</v>
      </c>
      <c r="D18" s="30" t="s">
        <v>81</v>
      </c>
      <c r="E18" s="13" t="s">
        <v>82</v>
      </c>
      <c r="F18" s="14" t="s">
        <v>48</v>
      </c>
      <c r="G18" s="13" t="s">
        <v>69</v>
      </c>
      <c r="H18" s="13">
        <v>18007634281</v>
      </c>
      <c r="I18" s="16"/>
    </row>
    <row r="19" ht="55" customHeight="1" spans="1:9">
      <c r="A19" s="12">
        <v>17</v>
      </c>
      <c r="B19" s="13" t="s">
        <v>10</v>
      </c>
      <c r="C19" s="13" t="s">
        <v>83</v>
      </c>
      <c r="D19" s="30" t="s">
        <v>84</v>
      </c>
      <c r="E19" s="13" t="s">
        <v>85</v>
      </c>
      <c r="F19" s="14" t="s">
        <v>57</v>
      </c>
      <c r="G19" s="13" t="s">
        <v>86</v>
      </c>
      <c r="H19" s="13">
        <v>13160565021</v>
      </c>
      <c r="I19" s="16"/>
    </row>
    <row r="20" ht="55" customHeight="1" spans="1:9">
      <c r="A20" s="12">
        <v>18</v>
      </c>
      <c r="B20" s="13" t="s">
        <v>10</v>
      </c>
      <c r="C20" s="13" t="s">
        <v>87</v>
      </c>
      <c r="D20" s="30" t="s">
        <v>88</v>
      </c>
      <c r="E20" s="13" t="s">
        <v>89</v>
      </c>
      <c r="F20" s="14" t="s">
        <v>19</v>
      </c>
      <c r="G20" s="13" t="s">
        <v>53</v>
      </c>
      <c r="H20" s="13">
        <v>19307639963</v>
      </c>
      <c r="I20" s="16"/>
    </row>
    <row r="21" ht="55" customHeight="1" spans="1:9">
      <c r="A21" s="12">
        <v>19</v>
      </c>
      <c r="B21" s="13" t="s">
        <v>10</v>
      </c>
      <c r="C21" s="13" t="s">
        <v>90</v>
      </c>
      <c r="D21" s="30" t="s">
        <v>91</v>
      </c>
      <c r="E21" s="13" t="s">
        <v>92</v>
      </c>
      <c r="F21" s="14" t="s">
        <v>93</v>
      </c>
      <c r="G21" s="13" t="s">
        <v>94</v>
      </c>
      <c r="H21" s="13">
        <v>13926672708</v>
      </c>
      <c r="I21" s="16"/>
    </row>
    <row r="22" ht="55" customHeight="1" spans="1:9">
      <c r="A22" s="12">
        <v>20</v>
      </c>
      <c r="B22" s="13" t="s">
        <v>10</v>
      </c>
      <c r="C22" s="13" t="s">
        <v>95</v>
      </c>
      <c r="D22" s="30" t="s">
        <v>96</v>
      </c>
      <c r="E22" s="13" t="s">
        <v>97</v>
      </c>
      <c r="F22" s="14" t="s">
        <v>48</v>
      </c>
      <c r="G22" s="13" t="s">
        <v>69</v>
      </c>
      <c r="H22" s="13">
        <v>15107635199</v>
      </c>
      <c r="I22" s="16"/>
    </row>
    <row r="23" ht="55" customHeight="1" spans="1:9">
      <c r="A23" s="12">
        <v>21</v>
      </c>
      <c r="B23" s="13" t="s">
        <v>10</v>
      </c>
      <c r="C23" s="13" t="s">
        <v>98</v>
      </c>
      <c r="D23" s="30" t="s">
        <v>99</v>
      </c>
      <c r="E23" s="13" t="s">
        <v>100</v>
      </c>
      <c r="F23" s="14" t="s">
        <v>19</v>
      </c>
      <c r="G23" s="13" t="s">
        <v>101</v>
      </c>
      <c r="H23" s="13">
        <v>13750140134</v>
      </c>
      <c r="I23" s="16"/>
    </row>
    <row r="24" ht="55" customHeight="1" spans="1:9">
      <c r="A24" s="12">
        <v>22</v>
      </c>
      <c r="B24" s="13" t="s">
        <v>10</v>
      </c>
      <c r="C24" s="13" t="s">
        <v>102</v>
      </c>
      <c r="D24" s="30" t="s">
        <v>103</v>
      </c>
      <c r="E24" s="13" t="s">
        <v>104</v>
      </c>
      <c r="F24" s="14" t="s">
        <v>14</v>
      </c>
      <c r="G24" s="13" t="s">
        <v>15</v>
      </c>
      <c r="H24" s="13">
        <v>18900894188</v>
      </c>
      <c r="I24" s="16"/>
    </row>
    <row r="25" ht="55" customHeight="1" spans="1:9">
      <c r="A25" s="12">
        <v>23</v>
      </c>
      <c r="B25" s="13" t="s">
        <v>10</v>
      </c>
      <c r="C25" s="13" t="s">
        <v>105</v>
      </c>
      <c r="D25" s="30" t="s">
        <v>106</v>
      </c>
      <c r="E25" s="13" t="s">
        <v>107</v>
      </c>
      <c r="F25" s="14" t="s">
        <v>108</v>
      </c>
      <c r="G25" s="13" t="s">
        <v>109</v>
      </c>
      <c r="H25" s="13" t="s">
        <v>110</v>
      </c>
      <c r="I25" s="16"/>
    </row>
    <row r="26" ht="55" customHeight="1" spans="1:9">
      <c r="A26" s="12">
        <v>24</v>
      </c>
      <c r="B26" s="13" t="s">
        <v>10</v>
      </c>
      <c r="C26" s="13" t="s">
        <v>111</v>
      </c>
      <c r="D26" s="30" t="s">
        <v>112</v>
      </c>
      <c r="E26" s="13" t="s">
        <v>113</v>
      </c>
      <c r="F26" s="14" t="s">
        <v>19</v>
      </c>
      <c r="G26" s="13" t="s">
        <v>53</v>
      </c>
      <c r="H26" s="13">
        <v>13729606019</v>
      </c>
      <c r="I26" s="16"/>
    </row>
    <row r="27" ht="55" customHeight="1" spans="1:9">
      <c r="A27" s="12">
        <v>25</v>
      </c>
      <c r="B27" s="13" t="s">
        <v>10</v>
      </c>
      <c r="C27" s="13" t="s">
        <v>114</v>
      </c>
      <c r="D27" s="30" t="s">
        <v>115</v>
      </c>
      <c r="E27" s="13" t="s">
        <v>116</v>
      </c>
      <c r="F27" s="14" t="s">
        <v>19</v>
      </c>
      <c r="G27" s="13" t="s">
        <v>53</v>
      </c>
      <c r="H27" s="13" t="s">
        <v>117</v>
      </c>
      <c r="I27" s="16"/>
    </row>
    <row r="28" ht="55" customHeight="1" spans="1:9">
      <c r="A28" s="12">
        <v>26</v>
      </c>
      <c r="B28" s="13" t="s">
        <v>10</v>
      </c>
      <c r="C28" s="13" t="s">
        <v>118</v>
      </c>
      <c r="D28" s="30" t="s">
        <v>119</v>
      </c>
      <c r="E28" s="13" t="s">
        <v>120</v>
      </c>
      <c r="F28" s="14" t="s">
        <v>19</v>
      </c>
      <c r="G28" s="13" t="s">
        <v>121</v>
      </c>
      <c r="H28" s="13">
        <v>13602267564</v>
      </c>
      <c r="I28" s="16"/>
    </row>
    <row r="29" ht="55" customHeight="1" spans="1:9">
      <c r="A29" s="12">
        <v>27</v>
      </c>
      <c r="B29" s="13" t="s">
        <v>10</v>
      </c>
      <c r="C29" s="13" t="s">
        <v>122</v>
      </c>
      <c r="D29" s="30" t="s">
        <v>123</v>
      </c>
      <c r="E29" s="13" t="s">
        <v>124</v>
      </c>
      <c r="F29" s="14" t="s">
        <v>19</v>
      </c>
      <c r="G29" s="13" t="s">
        <v>53</v>
      </c>
      <c r="H29" s="13">
        <v>19807631652</v>
      </c>
      <c r="I29" s="16"/>
    </row>
    <row r="30" ht="55" customHeight="1" spans="1:9">
      <c r="A30" s="12">
        <v>28</v>
      </c>
      <c r="B30" s="13" t="s">
        <v>10</v>
      </c>
      <c r="C30" s="13" t="s">
        <v>125</v>
      </c>
      <c r="D30" s="30" t="s">
        <v>126</v>
      </c>
      <c r="E30" s="13" t="s">
        <v>127</v>
      </c>
      <c r="F30" s="14" t="s">
        <v>19</v>
      </c>
      <c r="G30" s="13" t="s">
        <v>128</v>
      </c>
      <c r="H30" s="13">
        <v>13085708852</v>
      </c>
      <c r="I30" s="16"/>
    </row>
    <row r="31" ht="55" customHeight="1" spans="1:9">
      <c r="A31" s="12">
        <v>29</v>
      </c>
      <c r="B31" s="13" t="s">
        <v>10</v>
      </c>
      <c r="C31" s="13" t="s">
        <v>129</v>
      </c>
      <c r="D31" s="13" t="s">
        <v>130</v>
      </c>
      <c r="E31" s="13" t="s">
        <v>131</v>
      </c>
      <c r="F31" s="14" t="s">
        <v>19</v>
      </c>
      <c r="G31" s="13" t="s">
        <v>132</v>
      </c>
      <c r="H31" s="13" t="s">
        <v>133</v>
      </c>
      <c r="I31" s="16"/>
    </row>
    <row r="32" ht="55" customHeight="1" spans="1:9">
      <c r="A32" s="12">
        <v>30</v>
      </c>
      <c r="B32" s="13" t="s">
        <v>10</v>
      </c>
      <c r="C32" s="13" t="s">
        <v>134</v>
      </c>
      <c r="D32" s="13" t="s">
        <v>135</v>
      </c>
      <c r="E32" s="13" t="s">
        <v>136</v>
      </c>
      <c r="F32" s="14" t="s">
        <v>137</v>
      </c>
      <c r="G32" s="13" t="s">
        <v>138</v>
      </c>
      <c r="H32" s="13">
        <v>18666690072</v>
      </c>
      <c r="I32" s="16"/>
    </row>
    <row r="33" ht="55" customHeight="1" spans="1:9">
      <c r="A33" s="12">
        <v>31</v>
      </c>
      <c r="B33" s="13" t="s">
        <v>10</v>
      </c>
      <c r="C33" s="13" t="s">
        <v>139</v>
      </c>
      <c r="D33" s="13" t="s">
        <v>140</v>
      </c>
      <c r="E33" s="13" t="s">
        <v>141</v>
      </c>
      <c r="F33" s="14" t="s">
        <v>19</v>
      </c>
      <c r="G33" s="13" t="s">
        <v>24</v>
      </c>
      <c r="H33" s="13">
        <v>18922564789</v>
      </c>
      <c r="I33" s="16"/>
    </row>
    <row r="34" ht="55" customHeight="1" spans="1:9">
      <c r="A34" s="12">
        <v>32</v>
      </c>
      <c r="B34" s="13" t="s">
        <v>10</v>
      </c>
      <c r="C34" s="13" t="s">
        <v>142</v>
      </c>
      <c r="D34" s="13" t="s">
        <v>143</v>
      </c>
      <c r="E34" s="13" t="s">
        <v>144</v>
      </c>
      <c r="F34" s="14" t="s">
        <v>145</v>
      </c>
      <c r="G34" s="13" t="s">
        <v>146</v>
      </c>
      <c r="H34" s="13" t="s">
        <v>147</v>
      </c>
      <c r="I34" s="16"/>
    </row>
    <row r="35" ht="55" customHeight="1" spans="1:9">
      <c r="A35" s="12">
        <v>33</v>
      </c>
      <c r="B35" s="13" t="s">
        <v>10</v>
      </c>
      <c r="C35" s="13" t="s">
        <v>148</v>
      </c>
      <c r="D35" s="13" t="s">
        <v>149</v>
      </c>
      <c r="E35" s="13" t="s">
        <v>150</v>
      </c>
      <c r="F35" s="14" t="s">
        <v>48</v>
      </c>
      <c r="G35" s="13" t="s">
        <v>151</v>
      </c>
      <c r="H35" s="13">
        <v>18926650059</v>
      </c>
      <c r="I35" s="16"/>
    </row>
    <row r="36" ht="55" customHeight="1" spans="1:9">
      <c r="A36" s="12">
        <v>34</v>
      </c>
      <c r="B36" s="13" t="s">
        <v>10</v>
      </c>
      <c r="C36" s="13" t="s">
        <v>152</v>
      </c>
      <c r="D36" s="13" t="s">
        <v>153</v>
      </c>
      <c r="E36" s="13" t="s">
        <v>154</v>
      </c>
      <c r="F36" s="14" t="s">
        <v>19</v>
      </c>
      <c r="G36" s="13" t="s">
        <v>24</v>
      </c>
      <c r="H36" s="13" t="s">
        <v>155</v>
      </c>
      <c r="I36" s="16"/>
    </row>
    <row r="37" ht="55" customHeight="1" spans="1:9">
      <c r="A37" s="12">
        <v>35</v>
      </c>
      <c r="B37" s="13" t="s">
        <v>10</v>
      </c>
      <c r="C37" s="13" t="s">
        <v>156</v>
      </c>
      <c r="D37" s="13" t="s">
        <v>157</v>
      </c>
      <c r="E37" s="13" t="s">
        <v>158</v>
      </c>
      <c r="F37" s="14" t="s">
        <v>19</v>
      </c>
      <c r="G37" s="13" t="s">
        <v>24</v>
      </c>
      <c r="H37" s="13" t="s">
        <v>155</v>
      </c>
      <c r="I37" s="16"/>
    </row>
    <row r="38" ht="55" customHeight="1" spans="1:9">
      <c r="A38" s="12">
        <v>36</v>
      </c>
      <c r="B38" s="13" t="s">
        <v>10</v>
      </c>
      <c r="C38" s="13" t="s">
        <v>159</v>
      </c>
      <c r="D38" s="30" t="s">
        <v>160</v>
      </c>
      <c r="E38" s="13" t="s">
        <v>161</v>
      </c>
      <c r="F38" s="14" t="s">
        <v>57</v>
      </c>
      <c r="G38" s="13" t="s">
        <v>86</v>
      </c>
      <c r="H38" s="13">
        <v>13160565021</v>
      </c>
      <c r="I38" s="16"/>
    </row>
    <row r="39" ht="55" customHeight="1" spans="1:9">
      <c r="A39" s="12">
        <v>37</v>
      </c>
      <c r="B39" s="13" t="s">
        <v>10</v>
      </c>
      <c r="C39" s="13" t="s">
        <v>162</v>
      </c>
      <c r="D39" s="30" t="s">
        <v>163</v>
      </c>
      <c r="E39" s="13" t="s">
        <v>164</v>
      </c>
      <c r="F39" s="14" t="s">
        <v>48</v>
      </c>
      <c r="G39" s="13" t="s">
        <v>62</v>
      </c>
      <c r="H39" s="13">
        <v>18125226161</v>
      </c>
      <c r="I39" s="16"/>
    </row>
    <row r="40" ht="55" customHeight="1" spans="1:9">
      <c r="A40" s="12">
        <v>38</v>
      </c>
      <c r="B40" s="13" t="s">
        <v>10</v>
      </c>
      <c r="C40" s="13" t="s">
        <v>165</v>
      </c>
      <c r="D40" s="30" t="s">
        <v>166</v>
      </c>
      <c r="E40" s="13" t="s">
        <v>167</v>
      </c>
      <c r="F40" s="14" t="s">
        <v>19</v>
      </c>
      <c r="G40" s="13" t="s">
        <v>53</v>
      </c>
      <c r="H40" s="13">
        <v>13211067706</v>
      </c>
      <c r="I40" s="16"/>
    </row>
    <row r="41" ht="55" customHeight="1" spans="1:9">
      <c r="A41" s="12">
        <v>39</v>
      </c>
      <c r="B41" s="13" t="s">
        <v>10</v>
      </c>
      <c r="C41" s="13" t="s">
        <v>168</v>
      </c>
      <c r="D41" s="30" t="s">
        <v>169</v>
      </c>
      <c r="E41" s="13" t="s">
        <v>170</v>
      </c>
      <c r="F41" s="14" t="s">
        <v>19</v>
      </c>
      <c r="G41" s="13" t="s">
        <v>101</v>
      </c>
      <c r="H41" s="13">
        <v>18122313781</v>
      </c>
      <c r="I41" s="16"/>
    </row>
    <row r="42" ht="55" customHeight="1" spans="1:9">
      <c r="A42" s="12">
        <v>40</v>
      </c>
      <c r="B42" s="13" t="s">
        <v>10</v>
      </c>
      <c r="C42" s="13" t="s">
        <v>171</v>
      </c>
      <c r="D42" s="30" t="s">
        <v>172</v>
      </c>
      <c r="E42" s="13" t="s">
        <v>173</v>
      </c>
      <c r="F42" s="14" t="s">
        <v>19</v>
      </c>
      <c r="G42" s="13" t="s">
        <v>24</v>
      </c>
      <c r="H42" s="13" t="s">
        <v>174</v>
      </c>
      <c r="I42" s="16"/>
    </row>
    <row r="43" ht="55" customHeight="1" spans="1:9">
      <c r="A43" s="12">
        <v>41</v>
      </c>
      <c r="B43" s="13" t="s">
        <v>10</v>
      </c>
      <c r="C43" s="13" t="s">
        <v>175</v>
      </c>
      <c r="D43" s="30" t="s">
        <v>176</v>
      </c>
      <c r="E43" s="13" t="s">
        <v>177</v>
      </c>
      <c r="F43" s="14" t="s">
        <v>19</v>
      </c>
      <c r="G43" s="13" t="s">
        <v>101</v>
      </c>
      <c r="H43" s="13">
        <v>18023740366</v>
      </c>
      <c r="I43" s="16"/>
    </row>
    <row r="44" ht="55" customHeight="1" spans="1:9">
      <c r="A44" s="12">
        <v>42</v>
      </c>
      <c r="B44" s="13" t="s">
        <v>10</v>
      </c>
      <c r="C44" s="13" t="s">
        <v>178</v>
      </c>
      <c r="D44" s="30" t="s">
        <v>179</v>
      </c>
      <c r="E44" s="13" t="s">
        <v>180</v>
      </c>
      <c r="F44" s="14" t="s">
        <v>19</v>
      </c>
      <c r="G44" s="13" t="s">
        <v>53</v>
      </c>
      <c r="H44" s="13" t="s">
        <v>181</v>
      </c>
      <c r="I44" s="16"/>
    </row>
    <row r="45" ht="55" customHeight="1" spans="1:9">
      <c r="A45" s="12">
        <v>43</v>
      </c>
      <c r="B45" s="13" t="s">
        <v>10</v>
      </c>
      <c r="C45" s="13" t="s">
        <v>182</v>
      </c>
      <c r="D45" s="30" t="s">
        <v>183</v>
      </c>
      <c r="E45" s="13" t="s">
        <v>184</v>
      </c>
      <c r="F45" s="14" t="s">
        <v>19</v>
      </c>
      <c r="G45" s="13" t="s">
        <v>53</v>
      </c>
      <c r="H45" s="13" t="s">
        <v>185</v>
      </c>
      <c r="I45" s="16"/>
    </row>
    <row r="46" ht="55" customHeight="1" spans="1:9">
      <c r="A46" s="12">
        <v>44</v>
      </c>
      <c r="B46" s="13" t="s">
        <v>10</v>
      </c>
      <c r="C46" s="13" t="s">
        <v>186</v>
      </c>
      <c r="D46" s="30" t="s">
        <v>187</v>
      </c>
      <c r="E46" s="13" t="s">
        <v>188</v>
      </c>
      <c r="F46" s="14" t="s">
        <v>19</v>
      </c>
      <c r="G46" s="13" t="s">
        <v>189</v>
      </c>
      <c r="H46" s="13" t="s">
        <v>190</v>
      </c>
      <c r="I46" s="16"/>
    </row>
    <row r="47" ht="55" customHeight="1" spans="1:9">
      <c r="A47" s="12">
        <v>45</v>
      </c>
      <c r="B47" s="13" t="s">
        <v>10</v>
      </c>
      <c r="C47" s="13" t="s">
        <v>191</v>
      </c>
      <c r="D47" s="13" t="s">
        <v>192</v>
      </c>
      <c r="E47" s="13" t="s">
        <v>193</v>
      </c>
      <c r="F47" s="14" t="s">
        <v>19</v>
      </c>
      <c r="G47" s="13" t="s">
        <v>194</v>
      </c>
      <c r="H47" s="13" t="s">
        <v>195</v>
      </c>
      <c r="I47" s="16"/>
    </row>
    <row r="48" ht="55" customHeight="1" spans="1:9">
      <c r="A48" s="12">
        <v>46</v>
      </c>
      <c r="B48" s="13" t="s">
        <v>10</v>
      </c>
      <c r="C48" s="13" t="s">
        <v>196</v>
      </c>
      <c r="D48" s="13" t="s">
        <v>197</v>
      </c>
      <c r="E48" s="13" t="s">
        <v>198</v>
      </c>
      <c r="F48" s="14" t="s">
        <v>19</v>
      </c>
      <c r="G48" s="13" t="s">
        <v>53</v>
      </c>
      <c r="H48" s="13" t="s">
        <v>199</v>
      </c>
      <c r="I48" s="16"/>
    </row>
    <row r="49" ht="55" customHeight="1" spans="1:9">
      <c r="A49" s="12">
        <v>47</v>
      </c>
      <c r="B49" s="13" t="s">
        <v>10</v>
      </c>
      <c r="C49" s="13" t="s">
        <v>200</v>
      </c>
      <c r="D49" s="30" t="s">
        <v>201</v>
      </c>
      <c r="E49" s="13" t="s">
        <v>202</v>
      </c>
      <c r="F49" s="14" t="s">
        <v>48</v>
      </c>
      <c r="G49" s="13" t="s">
        <v>69</v>
      </c>
      <c r="H49" s="13">
        <v>13926662649</v>
      </c>
      <c r="I49" s="16"/>
    </row>
    <row r="50" ht="55" customHeight="1" spans="1:9">
      <c r="A50" s="12">
        <v>48</v>
      </c>
      <c r="B50" s="13" t="s">
        <v>10</v>
      </c>
      <c r="C50" s="13" t="s">
        <v>203</v>
      </c>
      <c r="D50" s="30" t="s">
        <v>204</v>
      </c>
      <c r="E50" s="13" t="s">
        <v>205</v>
      </c>
      <c r="F50" s="14" t="s">
        <v>48</v>
      </c>
      <c r="G50" s="13" t="s">
        <v>69</v>
      </c>
      <c r="H50" s="13">
        <v>15007642727</v>
      </c>
      <c r="I50" s="16"/>
    </row>
    <row r="51" ht="55" customHeight="1" spans="1:9">
      <c r="A51" s="12">
        <v>49</v>
      </c>
      <c r="B51" s="13" t="s">
        <v>10</v>
      </c>
      <c r="C51" s="13" t="s">
        <v>206</v>
      </c>
      <c r="D51" s="30" t="s">
        <v>207</v>
      </c>
      <c r="E51" s="13" t="s">
        <v>208</v>
      </c>
      <c r="F51" s="14" t="s">
        <v>48</v>
      </c>
      <c r="G51" s="13" t="s">
        <v>209</v>
      </c>
      <c r="H51" s="13">
        <v>18676305885</v>
      </c>
      <c r="I51" s="16"/>
    </row>
    <row r="52" ht="55" customHeight="1" spans="1:9">
      <c r="A52" s="12">
        <v>50</v>
      </c>
      <c r="B52" s="13" t="s">
        <v>10</v>
      </c>
      <c r="C52" s="13" t="s">
        <v>210</v>
      </c>
      <c r="D52" s="30" t="s">
        <v>211</v>
      </c>
      <c r="E52" s="13" t="s">
        <v>212</v>
      </c>
      <c r="F52" s="14" t="s">
        <v>213</v>
      </c>
      <c r="G52" s="13" t="s">
        <v>214</v>
      </c>
      <c r="H52" s="13">
        <v>18025039188</v>
      </c>
      <c r="I52" s="16"/>
    </row>
    <row r="53" ht="55" customHeight="1" spans="1:9">
      <c r="A53" s="12">
        <v>51</v>
      </c>
      <c r="B53" s="13" t="s">
        <v>10</v>
      </c>
      <c r="C53" s="13" t="s">
        <v>215</v>
      </c>
      <c r="D53" s="30" t="s">
        <v>216</v>
      </c>
      <c r="E53" s="13" t="s">
        <v>217</v>
      </c>
      <c r="F53" s="14" t="s">
        <v>48</v>
      </c>
      <c r="G53" s="13" t="s">
        <v>69</v>
      </c>
      <c r="H53" s="13" t="s">
        <v>218</v>
      </c>
      <c r="I53" s="16"/>
    </row>
    <row r="54" ht="55" customHeight="1" spans="1:9">
      <c r="A54" s="12">
        <v>52</v>
      </c>
      <c r="B54" s="13" t="s">
        <v>10</v>
      </c>
      <c r="C54" s="13" t="s">
        <v>219</v>
      </c>
      <c r="D54" s="30" t="s">
        <v>220</v>
      </c>
      <c r="E54" s="13" t="s">
        <v>221</v>
      </c>
      <c r="F54" s="14" t="s">
        <v>48</v>
      </c>
      <c r="G54" s="13" t="s">
        <v>222</v>
      </c>
      <c r="H54" s="13">
        <v>18902355827</v>
      </c>
      <c r="I54" s="16"/>
    </row>
    <row r="55" ht="55" customHeight="1" spans="1:9">
      <c r="A55" s="12">
        <v>53</v>
      </c>
      <c r="B55" s="13" t="s">
        <v>10</v>
      </c>
      <c r="C55" s="13" t="s">
        <v>223</v>
      </c>
      <c r="D55" s="30" t="s">
        <v>224</v>
      </c>
      <c r="E55" s="13" t="s">
        <v>225</v>
      </c>
      <c r="F55" s="14" t="s">
        <v>48</v>
      </c>
      <c r="G55" s="13" t="s">
        <v>226</v>
      </c>
      <c r="H55" s="13">
        <v>13828585303</v>
      </c>
      <c r="I55" s="16"/>
    </row>
    <row r="56" ht="55" customHeight="1" spans="1:9">
      <c r="A56" s="12">
        <v>54</v>
      </c>
      <c r="B56" s="13" t="s">
        <v>10</v>
      </c>
      <c r="C56" s="13" t="s">
        <v>227</v>
      </c>
      <c r="D56" s="30" t="s">
        <v>228</v>
      </c>
      <c r="E56" s="13" t="s">
        <v>229</v>
      </c>
      <c r="F56" s="14" t="s">
        <v>48</v>
      </c>
      <c r="G56" s="13" t="s">
        <v>69</v>
      </c>
      <c r="H56" s="13">
        <v>19830202392</v>
      </c>
      <c r="I56" s="16"/>
    </row>
    <row r="57" ht="55" customHeight="1" spans="1:9">
      <c r="A57" s="12">
        <v>55</v>
      </c>
      <c r="B57" s="13" t="s">
        <v>10</v>
      </c>
      <c r="C57" s="13" t="s">
        <v>230</v>
      </c>
      <c r="D57" s="30" t="s">
        <v>231</v>
      </c>
      <c r="E57" s="13" t="s">
        <v>232</v>
      </c>
      <c r="F57" s="14" t="s">
        <v>48</v>
      </c>
      <c r="G57" s="13" t="s">
        <v>69</v>
      </c>
      <c r="H57" s="13">
        <v>18938623174</v>
      </c>
      <c r="I57" s="16"/>
    </row>
    <row r="58" ht="55" customHeight="1" spans="1:9">
      <c r="A58" s="12">
        <v>56</v>
      </c>
      <c r="B58" s="13" t="s">
        <v>10</v>
      </c>
      <c r="C58" s="13" t="s">
        <v>233</v>
      </c>
      <c r="D58" s="30" t="s">
        <v>234</v>
      </c>
      <c r="E58" s="13" t="s">
        <v>235</v>
      </c>
      <c r="F58" s="14" t="s">
        <v>29</v>
      </c>
      <c r="G58" s="13" t="s">
        <v>236</v>
      </c>
      <c r="H58" s="13">
        <v>18024841311</v>
      </c>
      <c r="I58" s="16"/>
    </row>
    <row r="59" ht="55" customHeight="1" spans="1:9">
      <c r="A59" s="12">
        <v>57</v>
      </c>
      <c r="B59" s="13" t="s">
        <v>10</v>
      </c>
      <c r="C59" s="13" t="s">
        <v>237</v>
      </c>
      <c r="D59" s="30" t="s">
        <v>238</v>
      </c>
      <c r="E59" s="13" t="s">
        <v>239</v>
      </c>
      <c r="F59" s="14" t="s">
        <v>48</v>
      </c>
      <c r="G59" s="13" t="s">
        <v>69</v>
      </c>
      <c r="H59" s="13">
        <v>18023337064</v>
      </c>
      <c r="I59" s="16"/>
    </row>
    <row r="60" ht="55" customHeight="1" spans="1:9">
      <c r="A60" s="12">
        <v>58</v>
      </c>
      <c r="B60" s="13" t="s">
        <v>10</v>
      </c>
      <c r="C60" s="13" t="s">
        <v>240</v>
      </c>
      <c r="D60" s="30" t="s">
        <v>241</v>
      </c>
      <c r="E60" s="13" t="s">
        <v>242</v>
      </c>
      <c r="F60" s="14" t="s">
        <v>48</v>
      </c>
      <c r="G60" s="13" t="s">
        <v>222</v>
      </c>
      <c r="H60" s="13">
        <v>15820247404</v>
      </c>
      <c r="I60" s="16"/>
    </row>
    <row r="61" ht="55" customHeight="1" spans="1:9">
      <c r="A61" s="12">
        <v>59</v>
      </c>
      <c r="B61" s="13" t="s">
        <v>10</v>
      </c>
      <c r="C61" s="13" t="s">
        <v>243</v>
      </c>
      <c r="D61" s="30" t="s">
        <v>244</v>
      </c>
      <c r="E61" s="13" t="s">
        <v>245</v>
      </c>
      <c r="F61" s="14" t="s">
        <v>48</v>
      </c>
      <c r="G61" s="13" t="s">
        <v>222</v>
      </c>
      <c r="H61" s="13">
        <v>13927668160</v>
      </c>
      <c r="I61" s="16"/>
    </row>
    <row r="62" ht="55" customHeight="1" spans="1:9">
      <c r="A62" s="12">
        <v>60</v>
      </c>
      <c r="B62" s="13" t="s">
        <v>10</v>
      </c>
      <c r="C62" s="13" t="s">
        <v>246</v>
      </c>
      <c r="D62" s="30" t="s">
        <v>247</v>
      </c>
      <c r="E62" s="13" t="s">
        <v>248</v>
      </c>
      <c r="F62" s="14" t="s">
        <v>48</v>
      </c>
      <c r="G62" s="13" t="s">
        <v>62</v>
      </c>
      <c r="H62" s="13">
        <v>13926665849</v>
      </c>
      <c r="I62" s="16"/>
    </row>
    <row r="63" ht="55" customHeight="1" spans="1:9">
      <c r="A63" s="12">
        <v>61</v>
      </c>
      <c r="B63" s="13" t="s">
        <v>10</v>
      </c>
      <c r="C63" s="13" t="s">
        <v>249</v>
      </c>
      <c r="D63" s="30" t="s">
        <v>250</v>
      </c>
      <c r="E63" s="13" t="s">
        <v>251</v>
      </c>
      <c r="F63" s="14" t="s">
        <v>48</v>
      </c>
      <c r="G63" s="13" t="s">
        <v>69</v>
      </c>
      <c r="H63" s="13">
        <v>19902809383</v>
      </c>
      <c r="I63" s="16"/>
    </row>
    <row r="64" ht="55" customHeight="1" spans="1:9">
      <c r="A64" s="12">
        <v>62</v>
      </c>
      <c r="B64" s="13" t="s">
        <v>10</v>
      </c>
      <c r="C64" s="13" t="s">
        <v>252</v>
      </c>
      <c r="D64" s="30" t="s">
        <v>253</v>
      </c>
      <c r="E64" s="13" t="s">
        <v>254</v>
      </c>
      <c r="F64" s="14" t="s">
        <v>213</v>
      </c>
      <c r="G64" s="13" t="s">
        <v>255</v>
      </c>
      <c r="H64" s="13">
        <v>19820321009</v>
      </c>
      <c r="I64" s="16"/>
    </row>
    <row r="65" ht="55" customHeight="1" spans="1:9">
      <c r="A65" s="12">
        <v>63</v>
      </c>
      <c r="B65" s="13" t="s">
        <v>10</v>
      </c>
      <c r="C65" s="13" t="s">
        <v>256</v>
      </c>
      <c r="D65" s="30" t="s">
        <v>257</v>
      </c>
      <c r="E65" s="13" t="s">
        <v>258</v>
      </c>
      <c r="F65" s="14" t="s">
        <v>48</v>
      </c>
      <c r="G65" s="13" t="s">
        <v>222</v>
      </c>
      <c r="H65" s="13">
        <v>13828506348</v>
      </c>
      <c r="I65" s="16"/>
    </row>
    <row r="66" ht="55" customHeight="1" spans="1:9">
      <c r="A66" s="12">
        <v>64</v>
      </c>
      <c r="B66" s="13" t="s">
        <v>10</v>
      </c>
      <c r="C66" s="13" t="s">
        <v>259</v>
      </c>
      <c r="D66" s="30" t="s">
        <v>260</v>
      </c>
      <c r="E66" s="13" t="s">
        <v>261</v>
      </c>
      <c r="F66" s="14" t="s">
        <v>19</v>
      </c>
      <c r="G66" s="13" t="s">
        <v>262</v>
      </c>
      <c r="H66" s="13">
        <v>18818428051</v>
      </c>
      <c r="I66" s="16"/>
    </row>
    <row r="67" ht="55" customHeight="1" spans="1:9">
      <c r="A67" s="12">
        <v>65</v>
      </c>
      <c r="B67" s="13" t="s">
        <v>10</v>
      </c>
      <c r="C67" s="13" t="s">
        <v>263</v>
      </c>
      <c r="D67" s="30" t="s">
        <v>264</v>
      </c>
      <c r="E67" s="13" t="s">
        <v>265</v>
      </c>
      <c r="F67" s="14" t="s">
        <v>48</v>
      </c>
      <c r="G67" s="13" t="s">
        <v>266</v>
      </c>
      <c r="H67" s="13">
        <v>13926682878</v>
      </c>
      <c r="I67" s="16"/>
    </row>
    <row r="68" ht="55" customHeight="1" spans="1:9">
      <c r="A68" s="12">
        <v>66</v>
      </c>
      <c r="B68" s="13" t="s">
        <v>10</v>
      </c>
      <c r="C68" s="13" t="s">
        <v>267</v>
      </c>
      <c r="D68" s="30" t="s">
        <v>268</v>
      </c>
      <c r="E68" s="13" t="s">
        <v>269</v>
      </c>
      <c r="F68" s="14" t="s">
        <v>213</v>
      </c>
      <c r="G68" s="13" t="s">
        <v>214</v>
      </c>
      <c r="H68" s="13">
        <v>15627693550</v>
      </c>
      <c r="I68" s="16"/>
    </row>
    <row r="69" ht="55" customHeight="1" spans="1:9">
      <c r="A69" s="12">
        <v>67</v>
      </c>
      <c r="B69" s="13" t="s">
        <v>10</v>
      </c>
      <c r="C69" s="13" t="s">
        <v>270</v>
      </c>
      <c r="D69" s="30" t="s">
        <v>271</v>
      </c>
      <c r="E69" s="13" t="s">
        <v>272</v>
      </c>
      <c r="F69" s="14" t="s">
        <v>273</v>
      </c>
      <c r="G69" s="13" t="s">
        <v>274</v>
      </c>
      <c r="H69" s="13">
        <v>18666696591</v>
      </c>
      <c r="I69" s="16"/>
    </row>
    <row r="70" ht="55" customHeight="1" spans="1:9">
      <c r="A70" s="12">
        <v>68</v>
      </c>
      <c r="B70" s="13" t="s">
        <v>10</v>
      </c>
      <c r="C70" s="13" t="s">
        <v>275</v>
      </c>
      <c r="D70" s="30" t="s">
        <v>276</v>
      </c>
      <c r="E70" s="13" t="s">
        <v>277</v>
      </c>
      <c r="F70" s="14" t="s">
        <v>48</v>
      </c>
      <c r="G70" s="13" t="s">
        <v>278</v>
      </c>
      <c r="H70" s="13">
        <v>17551072026</v>
      </c>
      <c r="I70" s="16"/>
    </row>
    <row r="71" ht="55" customHeight="1" spans="1:9">
      <c r="A71" s="12">
        <v>69</v>
      </c>
      <c r="B71" s="13" t="s">
        <v>10</v>
      </c>
      <c r="C71" s="13" t="s">
        <v>279</v>
      </c>
      <c r="D71" s="30" t="s">
        <v>280</v>
      </c>
      <c r="E71" s="13" t="s">
        <v>281</v>
      </c>
      <c r="F71" s="14" t="s">
        <v>48</v>
      </c>
      <c r="G71" s="13" t="s">
        <v>278</v>
      </c>
      <c r="H71" s="13">
        <v>13232456852</v>
      </c>
      <c r="I71" s="16"/>
    </row>
    <row r="72" ht="55" customHeight="1" spans="1:9">
      <c r="A72" s="12">
        <v>70</v>
      </c>
      <c r="B72" s="13" t="s">
        <v>10</v>
      </c>
      <c r="C72" s="13" t="s">
        <v>282</v>
      </c>
      <c r="D72" s="30" t="s">
        <v>283</v>
      </c>
      <c r="E72" s="13" t="s">
        <v>284</v>
      </c>
      <c r="F72" s="14" t="s">
        <v>48</v>
      </c>
      <c r="G72" s="13" t="s">
        <v>222</v>
      </c>
      <c r="H72" s="13">
        <v>13926667156</v>
      </c>
      <c r="I72" s="16"/>
    </row>
    <row r="73" ht="55" customHeight="1" spans="1:9">
      <c r="A73" s="12">
        <v>71</v>
      </c>
      <c r="B73" s="13" t="s">
        <v>10</v>
      </c>
      <c r="C73" s="13" t="s">
        <v>285</v>
      </c>
      <c r="D73" s="30" t="s">
        <v>286</v>
      </c>
      <c r="E73" s="13" t="s">
        <v>287</v>
      </c>
      <c r="F73" s="14" t="s">
        <v>48</v>
      </c>
      <c r="G73" s="13" t="s">
        <v>69</v>
      </c>
      <c r="H73" s="13">
        <v>13729621988</v>
      </c>
      <c r="I73" s="16"/>
    </row>
    <row r="74" ht="55" customHeight="1" spans="1:9">
      <c r="A74" s="12">
        <v>72</v>
      </c>
      <c r="B74" s="13" t="s">
        <v>10</v>
      </c>
      <c r="C74" s="13" t="s">
        <v>288</v>
      </c>
      <c r="D74" s="30" t="s">
        <v>289</v>
      </c>
      <c r="E74" s="13" t="s">
        <v>290</v>
      </c>
      <c r="F74" s="14" t="s">
        <v>48</v>
      </c>
      <c r="G74" s="13" t="s">
        <v>222</v>
      </c>
      <c r="H74" s="13">
        <v>13535981813</v>
      </c>
      <c r="I74" s="16"/>
    </row>
    <row r="75" ht="55" customHeight="1" spans="1:9">
      <c r="A75" s="12">
        <v>73</v>
      </c>
      <c r="B75" s="13" t="s">
        <v>10</v>
      </c>
      <c r="C75" s="13" t="s">
        <v>291</v>
      </c>
      <c r="D75" s="30" t="s">
        <v>292</v>
      </c>
      <c r="E75" s="13" t="s">
        <v>293</v>
      </c>
      <c r="F75" s="14" t="s">
        <v>294</v>
      </c>
      <c r="G75" s="13" t="s">
        <v>295</v>
      </c>
      <c r="H75" s="13">
        <v>18666698474</v>
      </c>
      <c r="I75" s="16"/>
    </row>
    <row r="76" ht="55" customHeight="1" spans="1:9">
      <c r="A76" s="12">
        <v>74</v>
      </c>
      <c r="B76" s="13" t="s">
        <v>10</v>
      </c>
      <c r="C76" s="13" t="s">
        <v>296</v>
      </c>
      <c r="D76" s="30" t="s">
        <v>297</v>
      </c>
      <c r="E76" s="13" t="s">
        <v>298</v>
      </c>
      <c r="F76" s="14" t="s">
        <v>273</v>
      </c>
      <c r="G76" s="13" t="s">
        <v>299</v>
      </c>
      <c r="H76" s="13" t="s">
        <v>300</v>
      </c>
      <c r="I76" s="16"/>
    </row>
    <row r="77" ht="55" customHeight="1" spans="1:9">
      <c r="A77" s="12">
        <v>75</v>
      </c>
      <c r="B77" s="13" t="s">
        <v>10</v>
      </c>
      <c r="C77" s="13" t="s">
        <v>301</v>
      </c>
      <c r="D77" s="30" t="s">
        <v>302</v>
      </c>
      <c r="E77" s="13" t="s">
        <v>303</v>
      </c>
      <c r="F77" s="14" t="s">
        <v>48</v>
      </c>
      <c r="G77" s="13" t="s">
        <v>62</v>
      </c>
      <c r="H77" s="13">
        <v>18023330987</v>
      </c>
      <c r="I77" s="16"/>
    </row>
    <row r="78" ht="55" customHeight="1" spans="1:9">
      <c r="A78" s="12">
        <v>76</v>
      </c>
      <c r="B78" s="13" t="s">
        <v>10</v>
      </c>
      <c r="C78" s="13" t="s">
        <v>304</v>
      </c>
      <c r="D78" s="30" t="s">
        <v>305</v>
      </c>
      <c r="E78" s="13" t="s">
        <v>306</v>
      </c>
      <c r="F78" s="14" t="s">
        <v>48</v>
      </c>
      <c r="G78" s="13" t="s">
        <v>266</v>
      </c>
      <c r="H78" s="13">
        <v>15323192908</v>
      </c>
      <c r="I78" s="16"/>
    </row>
    <row r="79" ht="55" customHeight="1" spans="1:9">
      <c r="A79" s="12">
        <v>77</v>
      </c>
      <c r="B79" s="13" t="s">
        <v>10</v>
      </c>
      <c r="C79" s="13" t="s">
        <v>307</v>
      </c>
      <c r="D79" s="30" t="s">
        <v>308</v>
      </c>
      <c r="E79" s="13" t="s">
        <v>309</v>
      </c>
      <c r="F79" s="14" t="s">
        <v>273</v>
      </c>
      <c r="G79" s="13" t="s">
        <v>310</v>
      </c>
      <c r="H79" s="13">
        <v>13232983909</v>
      </c>
      <c r="I79" s="16"/>
    </row>
    <row r="80" ht="55" customHeight="1" spans="1:9">
      <c r="A80" s="12">
        <v>78</v>
      </c>
      <c r="B80" s="13" t="s">
        <v>10</v>
      </c>
      <c r="C80" s="13" t="s">
        <v>311</v>
      </c>
      <c r="D80" s="30" t="s">
        <v>312</v>
      </c>
      <c r="E80" s="13" t="s">
        <v>313</v>
      </c>
      <c r="F80" s="14" t="s">
        <v>48</v>
      </c>
      <c r="G80" s="13" t="s">
        <v>222</v>
      </c>
      <c r="H80" s="13">
        <v>13928843997</v>
      </c>
      <c r="I80" s="16"/>
    </row>
    <row r="81" ht="55" customHeight="1" spans="1:9">
      <c r="A81" s="12">
        <v>79</v>
      </c>
      <c r="B81" s="13" t="s">
        <v>10</v>
      </c>
      <c r="C81" s="13" t="s">
        <v>314</v>
      </c>
      <c r="D81" s="30" t="s">
        <v>315</v>
      </c>
      <c r="E81" s="13" t="s">
        <v>316</v>
      </c>
      <c r="F81" s="14" t="s">
        <v>48</v>
      </c>
      <c r="G81" s="13" t="s">
        <v>317</v>
      </c>
      <c r="H81" s="13" t="s">
        <v>318</v>
      </c>
      <c r="I81" s="16"/>
    </row>
    <row r="82" ht="55" customHeight="1" spans="1:9">
      <c r="A82" s="12">
        <v>80</v>
      </c>
      <c r="B82" s="13" t="s">
        <v>10</v>
      </c>
      <c r="C82" s="13" t="s">
        <v>319</v>
      </c>
      <c r="D82" s="30" t="s">
        <v>320</v>
      </c>
      <c r="E82" s="13" t="s">
        <v>321</v>
      </c>
      <c r="F82" s="14" t="s">
        <v>48</v>
      </c>
      <c r="G82" s="13" t="s">
        <v>69</v>
      </c>
      <c r="H82" s="13">
        <v>13928716894</v>
      </c>
      <c r="I82" s="16"/>
    </row>
    <row r="83" ht="55" customHeight="1" spans="1:9">
      <c r="A83" s="12">
        <v>81</v>
      </c>
      <c r="B83" s="13" t="s">
        <v>10</v>
      </c>
      <c r="C83" s="13" t="s">
        <v>322</v>
      </c>
      <c r="D83" s="30" t="s">
        <v>323</v>
      </c>
      <c r="E83" s="13" t="s">
        <v>324</v>
      </c>
      <c r="F83" s="14" t="s">
        <v>48</v>
      </c>
      <c r="G83" s="13" t="s">
        <v>69</v>
      </c>
      <c r="H83" s="13">
        <v>15914980788</v>
      </c>
      <c r="I83" s="16"/>
    </row>
    <row r="84" ht="55" customHeight="1" spans="1:9">
      <c r="A84" s="12">
        <v>82</v>
      </c>
      <c r="B84" s="13" t="s">
        <v>10</v>
      </c>
      <c r="C84" s="13" t="s">
        <v>325</v>
      </c>
      <c r="D84" s="30" t="s">
        <v>326</v>
      </c>
      <c r="E84" s="13" t="s">
        <v>327</v>
      </c>
      <c r="F84" s="14" t="s">
        <v>93</v>
      </c>
      <c r="G84" s="13" t="s">
        <v>328</v>
      </c>
      <c r="H84" s="13">
        <v>18926697007</v>
      </c>
      <c r="I84" s="16"/>
    </row>
    <row r="85" ht="55" customHeight="1" spans="1:9">
      <c r="A85" s="12">
        <v>83</v>
      </c>
      <c r="B85" s="13" t="s">
        <v>10</v>
      </c>
      <c r="C85" s="13" t="s">
        <v>329</v>
      </c>
      <c r="D85" s="30" t="s">
        <v>330</v>
      </c>
      <c r="E85" s="13" t="s">
        <v>331</v>
      </c>
      <c r="F85" s="14" t="s">
        <v>48</v>
      </c>
      <c r="G85" s="13" t="s">
        <v>222</v>
      </c>
      <c r="H85" s="13">
        <v>18826606846</v>
      </c>
      <c r="I85" s="16"/>
    </row>
    <row r="86" ht="55" customHeight="1" spans="1:9">
      <c r="A86" s="12">
        <v>84</v>
      </c>
      <c r="B86" s="13" t="s">
        <v>10</v>
      </c>
      <c r="C86" s="13" t="s">
        <v>332</v>
      </c>
      <c r="D86" s="30" t="s">
        <v>333</v>
      </c>
      <c r="E86" s="13" t="s">
        <v>334</v>
      </c>
      <c r="F86" s="14" t="s">
        <v>48</v>
      </c>
      <c r="G86" s="13" t="s">
        <v>335</v>
      </c>
      <c r="H86" s="13">
        <v>18023335065</v>
      </c>
      <c r="I86" s="16"/>
    </row>
    <row r="87" ht="55" customHeight="1" spans="1:9">
      <c r="A87" s="12">
        <v>85</v>
      </c>
      <c r="B87" s="13" t="s">
        <v>10</v>
      </c>
      <c r="C87" s="13" t="s">
        <v>336</v>
      </c>
      <c r="D87" s="30" t="s">
        <v>337</v>
      </c>
      <c r="E87" s="13" t="s">
        <v>338</v>
      </c>
      <c r="F87" s="14" t="s">
        <v>48</v>
      </c>
      <c r="G87" s="13" t="s">
        <v>69</v>
      </c>
      <c r="H87" s="13">
        <v>13922561489</v>
      </c>
      <c r="I87" s="16"/>
    </row>
    <row r="88" ht="55" customHeight="1" spans="1:9">
      <c r="A88" s="12">
        <v>86</v>
      </c>
      <c r="B88" s="13" t="s">
        <v>10</v>
      </c>
      <c r="C88" s="13" t="s">
        <v>339</v>
      </c>
      <c r="D88" s="30" t="s">
        <v>340</v>
      </c>
      <c r="E88" s="13" t="s">
        <v>341</v>
      </c>
      <c r="F88" s="14" t="s">
        <v>145</v>
      </c>
      <c r="G88" s="13" t="s">
        <v>342</v>
      </c>
      <c r="H88" s="13" t="s">
        <v>343</v>
      </c>
      <c r="I88" s="16"/>
    </row>
    <row r="89" ht="55" customHeight="1" spans="1:9">
      <c r="A89" s="12">
        <v>87</v>
      </c>
      <c r="B89" s="13" t="s">
        <v>10</v>
      </c>
      <c r="C89" s="13" t="s">
        <v>344</v>
      </c>
      <c r="D89" s="30" t="s">
        <v>345</v>
      </c>
      <c r="E89" s="13" t="s">
        <v>346</v>
      </c>
      <c r="F89" s="14" t="s">
        <v>43</v>
      </c>
      <c r="G89" s="13" t="s">
        <v>347</v>
      </c>
      <c r="H89" s="13">
        <v>15920490059</v>
      </c>
      <c r="I89" s="16"/>
    </row>
    <row r="90" ht="55" customHeight="1" spans="1:9">
      <c r="A90" s="12">
        <v>88</v>
      </c>
      <c r="B90" s="13" t="s">
        <v>10</v>
      </c>
      <c r="C90" s="13" t="s">
        <v>348</v>
      </c>
      <c r="D90" s="30" t="s">
        <v>349</v>
      </c>
      <c r="E90" s="13" t="s">
        <v>350</v>
      </c>
      <c r="F90" s="14" t="s">
        <v>48</v>
      </c>
      <c r="G90" s="13" t="s">
        <v>317</v>
      </c>
      <c r="H90" s="13">
        <v>18818474577</v>
      </c>
      <c r="I90" s="16"/>
    </row>
    <row r="91" ht="55" customHeight="1" spans="1:9">
      <c r="A91" s="12">
        <v>89</v>
      </c>
      <c r="B91" s="13" t="s">
        <v>10</v>
      </c>
      <c r="C91" s="13" t="s">
        <v>351</v>
      </c>
      <c r="D91" s="30" t="s">
        <v>352</v>
      </c>
      <c r="E91" s="13" t="s">
        <v>353</v>
      </c>
      <c r="F91" s="14" t="s">
        <v>48</v>
      </c>
      <c r="G91" s="13" t="s">
        <v>354</v>
      </c>
      <c r="H91" s="13">
        <v>15820338065</v>
      </c>
      <c r="I91" s="16"/>
    </row>
    <row r="92" ht="55" customHeight="1" spans="1:9">
      <c r="A92" s="12">
        <v>90</v>
      </c>
      <c r="B92" s="13" t="s">
        <v>10</v>
      </c>
      <c r="C92" s="13" t="s">
        <v>355</v>
      </c>
      <c r="D92" s="30" t="s">
        <v>356</v>
      </c>
      <c r="E92" s="13" t="s">
        <v>357</v>
      </c>
      <c r="F92" s="14" t="s">
        <v>93</v>
      </c>
      <c r="G92" s="13" t="s">
        <v>358</v>
      </c>
      <c r="H92" s="13">
        <v>18576311815</v>
      </c>
      <c r="I92" s="16"/>
    </row>
    <row r="93" ht="55" customHeight="1" spans="1:9">
      <c r="A93" s="12">
        <v>91</v>
      </c>
      <c r="B93" s="13" t="s">
        <v>10</v>
      </c>
      <c r="C93" s="13" t="s">
        <v>359</v>
      </c>
      <c r="D93" s="30" t="s">
        <v>360</v>
      </c>
      <c r="E93" s="13" t="s">
        <v>361</v>
      </c>
      <c r="F93" s="14" t="s">
        <v>93</v>
      </c>
      <c r="G93" s="13" t="s">
        <v>358</v>
      </c>
      <c r="H93" s="13">
        <v>13535436726</v>
      </c>
      <c r="I93" s="16"/>
    </row>
    <row r="94" ht="55" customHeight="1" spans="1:8">
      <c r="A94" s="12">
        <v>92</v>
      </c>
      <c r="B94" s="13" t="s">
        <v>10</v>
      </c>
      <c r="C94" s="13" t="s">
        <v>362</v>
      </c>
      <c r="D94" s="30" t="s">
        <v>363</v>
      </c>
      <c r="E94" s="13" t="s">
        <v>364</v>
      </c>
      <c r="F94" s="14" t="s">
        <v>48</v>
      </c>
      <c r="G94" s="13" t="s">
        <v>222</v>
      </c>
      <c r="H94" s="13">
        <v>13679534004</v>
      </c>
    </row>
    <row r="95" ht="55" customHeight="1" spans="1:8">
      <c r="A95" s="12">
        <v>93</v>
      </c>
      <c r="B95" s="13" t="s">
        <v>10</v>
      </c>
      <c r="C95" s="13" t="s">
        <v>365</v>
      </c>
      <c r="D95" s="30" t="s">
        <v>366</v>
      </c>
      <c r="E95" s="13" t="s">
        <v>367</v>
      </c>
      <c r="F95" s="14" t="s">
        <v>48</v>
      </c>
      <c r="G95" s="13" t="s">
        <v>222</v>
      </c>
      <c r="H95" s="13">
        <v>13413549925</v>
      </c>
    </row>
    <row r="96" ht="55" customHeight="1" spans="1:8">
      <c r="A96" s="12">
        <v>94</v>
      </c>
      <c r="B96" s="13" t="s">
        <v>10</v>
      </c>
      <c r="C96" s="13" t="s">
        <v>368</v>
      </c>
      <c r="D96" s="30" t="s">
        <v>369</v>
      </c>
      <c r="E96" s="13" t="s">
        <v>370</v>
      </c>
      <c r="F96" s="14" t="s">
        <v>48</v>
      </c>
      <c r="G96" s="13" t="s">
        <v>371</v>
      </c>
      <c r="H96" s="13">
        <v>18826590223</v>
      </c>
    </row>
    <row r="97" ht="55" customHeight="1" spans="1:8">
      <c r="A97" s="12">
        <v>95</v>
      </c>
      <c r="B97" s="13" t="s">
        <v>10</v>
      </c>
      <c r="C97" s="13" t="s">
        <v>372</v>
      </c>
      <c r="D97" s="30" t="s">
        <v>373</v>
      </c>
      <c r="E97" s="13" t="s">
        <v>374</v>
      </c>
      <c r="F97" s="14" t="s">
        <v>48</v>
      </c>
      <c r="G97" s="13" t="s">
        <v>69</v>
      </c>
      <c r="H97" s="13">
        <v>15007642727</v>
      </c>
    </row>
    <row r="98" ht="55" customHeight="1" spans="1:8">
      <c r="A98" s="12">
        <v>96</v>
      </c>
      <c r="B98" s="13" t="s">
        <v>10</v>
      </c>
      <c r="C98" s="13" t="s">
        <v>375</v>
      </c>
      <c r="D98" s="30" t="s">
        <v>376</v>
      </c>
      <c r="E98" s="13" t="s">
        <v>377</v>
      </c>
      <c r="F98" s="14" t="s">
        <v>48</v>
      </c>
      <c r="G98" s="13" t="s">
        <v>69</v>
      </c>
      <c r="H98" s="13">
        <v>13602936011</v>
      </c>
    </row>
    <row r="99" ht="55" customHeight="1" spans="1:8">
      <c r="A99" s="12">
        <v>97</v>
      </c>
      <c r="B99" s="13" t="s">
        <v>10</v>
      </c>
      <c r="C99" s="13" t="s">
        <v>378</v>
      </c>
      <c r="D99" s="30" t="s">
        <v>379</v>
      </c>
      <c r="E99" s="13" t="s">
        <v>380</v>
      </c>
      <c r="F99" s="14" t="s">
        <v>48</v>
      </c>
      <c r="G99" s="13" t="s">
        <v>69</v>
      </c>
      <c r="H99" s="13">
        <v>18025039737</v>
      </c>
    </row>
    <row r="100" ht="55" customHeight="1" spans="1:8">
      <c r="A100" s="12">
        <v>98</v>
      </c>
      <c r="B100" s="13" t="s">
        <v>10</v>
      </c>
      <c r="C100" s="13" t="s">
        <v>381</v>
      </c>
      <c r="D100" s="30" t="s">
        <v>382</v>
      </c>
      <c r="E100" s="13" t="s">
        <v>383</v>
      </c>
      <c r="F100" s="14" t="s">
        <v>48</v>
      </c>
      <c r="G100" s="13" t="s">
        <v>384</v>
      </c>
      <c r="H100" s="13">
        <v>13727109543</v>
      </c>
    </row>
    <row r="101" ht="55" customHeight="1" spans="1:8">
      <c r="A101" s="12">
        <v>99</v>
      </c>
      <c r="B101" s="13" t="s">
        <v>10</v>
      </c>
      <c r="C101" s="13" t="s">
        <v>385</v>
      </c>
      <c r="D101" s="30" t="s">
        <v>386</v>
      </c>
      <c r="E101" s="13" t="s">
        <v>387</v>
      </c>
      <c r="F101" s="14" t="s">
        <v>48</v>
      </c>
      <c r="G101" s="13" t="s">
        <v>222</v>
      </c>
      <c r="H101" s="13" t="s">
        <v>388</v>
      </c>
    </row>
    <row r="102" ht="55" customHeight="1" spans="1:8">
      <c r="A102" s="12">
        <v>100</v>
      </c>
      <c r="B102" s="13" t="s">
        <v>10</v>
      </c>
      <c r="C102" s="13" t="s">
        <v>389</v>
      </c>
      <c r="D102" s="30" t="s">
        <v>390</v>
      </c>
      <c r="E102" s="13" t="s">
        <v>391</v>
      </c>
      <c r="F102" s="14" t="s">
        <v>48</v>
      </c>
      <c r="G102" s="13" t="s">
        <v>69</v>
      </c>
      <c r="H102" s="13">
        <v>18023337064</v>
      </c>
    </row>
    <row r="103" ht="55" customHeight="1" spans="1:8">
      <c r="A103" s="12">
        <v>101</v>
      </c>
      <c r="B103" s="13" t="s">
        <v>10</v>
      </c>
      <c r="C103" s="13" t="s">
        <v>392</v>
      </c>
      <c r="D103" s="30" t="s">
        <v>393</v>
      </c>
      <c r="E103" s="13" t="s">
        <v>394</v>
      </c>
      <c r="F103" s="14" t="s">
        <v>19</v>
      </c>
      <c r="G103" s="13" t="s">
        <v>395</v>
      </c>
      <c r="H103" s="13" t="s">
        <v>396</v>
      </c>
    </row>
    <row r="104" ht="55" customHeight="1" spans="1:8">
      <c r="A104" s="12">
        <v>102</v>
      </c>
      <c r="B104" s="13" t="s">
        <v>10</v>
      </c>
      <c r="C104" s="13" t="s">
        <v>397</v>
      </c>
      <c r="D104" s="30" t="s">
        <v>398</v>
      </c>
      <c r="E104" s="13" t="s">
        <v>399</v>
      </c>
      <c r="F104" s="14" t="s">
        <v>48</v>
      </c>
      <c r="G104" s="13" t="s">
        <v>69</v>
      </c>
      <c r="H104" s="13">
        <v>13318609237</v>
      </c>
    </row>
    <row r="105" ht="55" customHeight="1" spans="1:8">
      <c r="A105" s="12">
        <v>103</v>
      </c>
      <c r="B105" s="13" t="s">
        <v>10</v>
      </c>
      <c r="C105" s="13" t="s">
        <v>400</v>
      </c>
      <c r="D105" s="30" t="s">
        <v>401</v>
      </c>
      <c r="E105" s="13" t="s">
        <v>402</v>
      </c>
      <c r="F105" s="14" t="s">
        <v>48</v>
      </c>
      <c r="G105" s="13" t="s">
        <v>69</v>
      </c>
      <c r="H105" s="13">
        <v>15016697355</v>
      </c>
    </row>
    <row r="106" ht="55" customHeight="1" spans="1:8">
      <c r="A106" s="12">
        <v>104</v>
      </c>
      <c r="B106" s="13" t="s">
        <v>10</v>
      </c>
      <c r="C106" s="13" t="s">
        <v>403</v>
      </c>
      <c r="D106" s="30" t="s">
        <v>404</v>
      </c>
      <c r="E106" s="13" t="s">
        <v>405</v>
      </c>
      <c r="F106" s="14" t="s">
        <v>48</v>
      </c>
      <c r="G106" s="13" t="s">
        <v>406</v>
      </c>
      <c r="H106" s="13">
        <v>18926605859</v>
      </c>
    </row>
    <row r="107" ht="55" customHeight="1" spans="1:8">
      <c r="A107" s="12">
        <v>105</v>
      </c>
      <c r="B107" s="13" t="s">
        <v>10</v>
      </c>
      <c r="C107" s="13" t="s">
        <v>407</v>
      </c>
      <c r="D107" s="30" t="s">
        <v>408</v>
      </c>
      <c r="E107" s="13" t="s">
        <v>409</v>
      </c>
      <c r="F107" s="14" t="s">
        <v>213</v>
      </c>
      <c r="G107" s="13" t="s">
        <v>410</v>
      </c>
      <c r="H107" s="13">
        <v>13922608921</v>
      </c>
    </row>
    <row r="108" ht="55" customHeight="1" spans="1:8">
      <c r="A108" s="12">
        <v>106</v>
      </c>
      <c r="B108" s="13" t="s">
        <v>10</v>
      </c>
      <c r="C108" s="13" t="s">
        <v>411</v>
      </c>
      <c r="D108" s="30" t="s">
        <v>412</v>
      </c>
      <c r="E108" s="13" t="s">
        <v>413</v>
      </c>
      <c r="F108" s="14" t="s">
        <v>48</v>
      </c>
      <c r="G108" s="13" t="s">
        <v>69</v>
      </c>
      <c r="H108" s="13">
        <v>15816237005</v>
      </c>
    </row>
    <row r="109" ht="55" customHeight="1" spans="1:8">
      <c r="A109" s="12">
        <v>107</v>
      </c>
      <c r="B109" s="13" t="s">
        <v>10</v>
      </c>
      <c r="C109" s="13" t="s">
        <v>414</v>
      </c>
      <c r="D109" s="30" t="s">
        <v>415</v>
      </c>
      <c r="E109" s="13" t="s">
        <v>416</v>
      </c>
      <c r="F109" s="14" t="s">
        <v>213</v>
      </c>
      <c r="G109" s="13" t="s">
        <v>417</v>
      </c>
      <c r="H109" s="13">
        <v>18023313271</v>
      </c>
    </row>
    <row r="110" ht="55" customHeight="1" spans="1:8">
      <c r="A110" s="12">
        <v>108</v>
      </c>
      <c r="B110" s="13" t="s">
        <v>10</v>
      </c>
      <c r="C110" s="13" t="s">
        <v>418</v>
      </c>
      <c r="D110" s="30" t="s">
        <v>419</v>
      </c>
      <c r="E110" s="13" t="s">
        <v>420</v>
      </c>
      <c r="F110" s="14" t="s">
        <v>48</v>
      </c>
      <c r="G110" s="13" t="s">
        <v>421</v>
      </c>
      <c r="H110" s="13">
        <v>15992031783</v>
      </c>
    </row>
    <row r="111" ht="55" customHeight="1" spans="1:8">
      <c r="A111" s="12">
        <v>109</v>
      </c>
      <c r="B111" s="13" t="s">
        <v>10</v>
      </c>
      <c r="C111" s="13" t="s">
        <v>422</v>
      </c>
      <c r="D111" s="30" t="s">
        <v>423</v>
      </c>
      <c r="E111" s="13" t="s">
        <v>424</v>
      </c>
      <c r="F111" s="14" t="s">
        <v>48</v>
      </c>
      <c r="G111" s="13" t="s">
        <v>425</v>
      </c>
      <c r="H111" s="13" t="s">
        <v>426</v>
      </c>
    </row>
    <row r="112" ht="55" customHeight="1" spans="1:8">
      <c r="A112" s="12">
        <v>110</v>
      </c>
      <c r="B112" s="13" t="s">
        <v>10</v>
      </c>
      <c r="C112" s="13" t="s">
        <v>427</v>
      </c>
      <c r="D112" s="30" t="s">
        <v>428</v>
      </c>
      <c r="E112" s="13" t="s">
        <v>429</v>
      </c>
      <c r="F112" s="14" t="s">
        <v>213</v>
      </c>
      <c r="G112" s="13" t="s">
        <v>430</v>
      </c>
      <c r="H112" s="13">
        <v>15323104704</v>
      </c>
    </row>
    <row r="113" ht="55" customHeight="1" spans="1:8">
      <c r="A113" s="12">
        <v>111</v>
      </c>
      <c r="B113" s="13" t="s">
        <v>10</v>
      </c>
      <c r="C113" s="13" t="s">
        <v>431</v>
      </c>
      <c r="D113" s="30" t="s">
        <v>432</v>
      </c>
      <c r="E113" s="13" t="s">
        <v>433</v>
      </c>
      <c r="F113" s="14" t="s">
        <v>48</v>
      </c>
      <c r="G113" s="13" t="s">
        <v>434</v>
      </c>
      <c r="H113" s="13">
        <v>15113738971</v>
      </c>
    </row>
    <row r="114" ht="55" customHeight="1" spans="1:8">
      <c r="A114" s="12">
        <v>112</v>
      </c>
      <c r="B114" s="13" t="s">
        <v>10</v>
      </c>
      <c r="C114" s="13" t="s">
        <v>435</v>
      </c>
      <c r="D114" s="30" t="s">
        <v>436</v>
      </c>
      <c r="E114" s="13" t="s">
        <v>437</v>
      </c>
      <c r="F114" s="14" t="s">
        <v>48</v>
      </c>
      <c r="G114" s="13" t="s">
        <v>421</v>
      </c>
      <c r="H114" s="13">
        <v>18998302318</v>
      </c>
    </row>
    <row r="115" ht="55" customHeight="1" spans="1:8">
      <c r="A115" s="12">
        <v>113</v>
      </c>
      <c r="B115" s="13" t="s">
        <v>10</v>
      </c>
      <c r="C115" s="13" t="s">
        <v>438</v>
      </c>
      <c r="D115" s="30" t="s">
        <v>439</v>
      </c>
      <c r="E115" s="13" t="s">
        <v>440</v>
      </c>
      <c r="F115" s="14" t="s">
        <v>48</v>
      </c>
      <c r="G115" s="13" t="s">
        <v>222</v>
      </c>
      <c r="H115" s="13">
        <v>18998983563</v>
      </c>
    </row>
    <row r="116" ht="55" customHeight="1" spans="1:8">
      <c r="A116" s="12">
        <v>114</v>
      </c>
      <c r="B116" s="13" t="s">
        <v>10</v>
      </c>
      <c r="C116" s="13" t="s">
        <v>441</v>
      </c>
      <c r="D116" s="30" t="s">
        <v>442</v>
      </c>
      <c r="E116" s="13" t="s">
        <v>443</v>
      </c>
      <c r="F116" s="14" t="s">
        <v>48</v>
      </c>
      <c r="G116" s="13" t="s">
        <v>222</v>
      </c>
      <c r="H116" s="13">
        <v>15362769003</v>
      </c>
    </row>
    <row r="117" ht="55" customHeight="1" spans="1:8">
      <c r="A117" s="12">
        <v>115</v>
      </c>
      <c r="B117" s="13" t="s">
        <v>10</v>
      </c>
      <c r="C117" s="13" t="s">
        <v>444</v>
      </c>
      <c r="D117" s="30" t="s">
        <v>445</v>
      </c>
      <c r="E117" s="13" t="s">
        <v>446</v>
      </c>
      <c r="F117" s="14" t="s">
        <v>213</v>
      </c>
      <c r="G117" s="13" t="s">
        <v>430</v>
      </c>
      <c r="H117" s="13">
        <v>13724829997</v>
      </c>
    </row>
    <row r="118" ht="55" customHeight="1" spans="1:8">
      <c r="A118" s="12">
        <v>116</v>
      </c>
      <c r="B118" s="13" t="s">
        <v>10</v>
      </c>
      <c r="C118" s="13" t="s">
        <v>447</v>
      </c>
      <c r="D118" s="30" t="s">
        <v>448</v>
      </c>
      <c r="E118" s="13" t="s">
        <v>449</v>
      </c>
      <c r="F118" s="14" t="s">
        <v>48</v>
      </c>
      <c r="G118" s="13" t="s">
        <v>69</v>
      </c>
      <c r="H118" s="13">
        <v>18664858707</v>
      </c>
    </row>
    <row r="119" ht="55" customHeight="1" spans="1:8">
      <c r="A119" s="12">
        <v>117</v>
      </c>
      <c r="B119" s="13" t="s">
        <v>10</v>
      </c>
      <c r="C119" s="13" t="s">
        <v>450</v>
      </c>
      <c r="D119" s="30" t="s">
        <v>451</v>
      </c>
      <c r="E119" s="13" t="s">
        <v>452</v>
      </c>
      <c r="F119" s="14" t="s">
        <v>48</v>
      </c>
      <c r="G119" s="13" t="s">
        <v>453</v>
      </c>
      <c r="H119" s="13">
        <v>13680034495</v>
      </c>
    </row>
    <row r="120" ht="55" customHeight="1" spans="1:8">
      <c r="A120" s="12">
        <v>118</v>
      </c>
      <c r="B120" s="13" t="s">
        <v>10</v>
      </c>
      <c r="C120" s="13" t="s">
        <v>454</v>
      </c>
      <c r="D120" s="30" t="s">
        <v>455</v>
      </c>
      <c r="E120" s="13" t="s">
        <v>456</v>
      </c>
      <c r="F120" s="14" t="s">
        <v>48</v>
      </c>
      <c r="G120" s="13" t="s">
        <v>421</v>
      </c>
      <c r="H120" s="13">
        <v>16676380317</v>
      </c>
    </row>
    <row r="121" ht="55" customHeight="1" spans="1:8">
      <c r="A121" s="12">
        <v>119</v>
      </c>
      <c r="B121" s="13" t="s">
        <v>10</v>
      </c>
      <c r="C121" s="13" t="s">
        <v>457</v>
      </c>
      <c r="D121" s="30" t="s">
        <v>458</v>
      </c>
      <c r="E121" s="13" t="s">
        <v>459</v>
      </c>
      <c r="F121" s="14" t="s">
        <v>48</v>
      </c>
      <c r="G121" s="13" t="s">
        <v>222</v>
      </c>
      <c r="H121" s="13">
        <v>17727099772</v>
      </c>
    </row>
    <row r="122" ht="55" customHeight="1" spans="1:8">
      <c r="A122" s="12">
        <v>120</v>
      </c>
      <c r="B122" s="13" t="s">
        <v>10</v>
      </c>
      <c r="C122" s="13" t="s">
        <v>460</v>
      </c>
      <c r="D122" s="30" t="s">
        <v>461</v>
      </c>
      <c r="E122" s="13" t="s">
        <v>462</v>
      </c>
      <c r="F122" s="14" t="s">
        <v>48</v>
      </c>
      <c r="G122" s="13" t="s">
        <v>69</v>
      </c>
      <c r="H122" s="13">
        <v>13415256677</v>
      </c>
    </row>
    <row r="123" ht="55" customHeight="1" spans="1:8">
      <c r="A123" s="12">
        <v>121</v>
      </c>
      <c r="B123" s="13" t="s">
        <v>10</v>
      </c>
      <c r="C123" s="13" t="s">
        <v>463</v>
      </c>
      <c r="D123" s="30" t="s">
        <v>464</v>
      </c>
      <c r="E123" s="13" t="s">
        <v>465</v>
      </c>
      <c r="F123" s="14" t="s">
        <v>48</v>
      </c>
      <c r="G123" s="13" t="s">
        <v>466</v>
      </c>
      <c r="H123" s="13">
        <v>15119760760</v>
      </c>
    </row>
    <row r="124" ht="55" customHeight="1" spans="1:8">
      <c r="A124" s="12">
        <v>122</v>
      </c>
      <c r="B124" s="13" t="s">
        <v>10</v>
      </c>
      <c r="C124" s="13" t="s">
        <v>467</v>
      </c>
      <c r="D124" s="30" t="s">
        <v>468</v>
      </c>
      <c r="E124" s="13" t="s">
        <v>469</v>
      </c>
      <c r="F124" s="14" t="s">
        <v>48</v>
      </c>
      <c r="G124" s="13" t="s">
        <v>222</v>
      </c>
      <c r="H124" s="13">
        <v>18900890288</v>
      </c>
    </row>
    <row r="125" ht="55" customHeight="1" spans="1:8">
      <c r="A125" s="12">
        <v>123</v>
      </c>
      <c r="B125" s="13" t="s">
        <v>10</v>
      </c>
      <c r="C125" s="13" t="s">
        <v>470</v>
      </c>
      <c r="D125" s="30" t="s">
        <v>471</v>
      </c>
      <c r="E125" s="13" t="s">
        <v>472</v>
      </c>
      <c r="F125" s="14" t="s">
        <v>48</v>
      </c>
      <c r="G125" s="13" t="s">
        <v>222</v>
      </c>
      <c r="H125" s="13">
        <v>13922608921</v>
      </c>
    </row>
    <row r="126" ht="55" customHeight="1" spans="1:8">
      <c r="A126" s="12">
        <v>124</v>
      </c>
      <c r="B126" s="13" t="s">
        <v>10</v>
      </c>
      <c r="C126" s="13" t="s">
        <v>473</v>
      </c>
      <c r="D126" s="30" t="s">
        <v>474</v>
      </c>
      <c r="E126" s="13" t="s">
        <v>475</v>
      </c>
      <c r="F126" s="14" t="s">
        <v>48</v>
      </c>
      <c r="G126" s="13" t="s">
        <v>222</v>
      </c>
      <c r="H126" s="13">
        <v>13922608921</v>
      </c>
    </row>
    <row r="127" ht="55" customHeight="1" spans="1:8">
      <c r="A127" s="12">
        <v>125</v>
      </c>
      <c r="B127" s="13" t="s">
        <v>10</v>
      </c>
      <c r="C127" s="13" t="s">
        <v>476</v>
      </c>
      <c r="D127" s="30" t="s">
        <v>477</v>
      </c>
      <c r="E127" s="13" t="s">
        <v>478</v>
      </c>
      <c r="F127" s="14" t="s">
        <v>48</v>
      </c>
      <c r="G127" s="13" t="s">
        <v>69</v>
      </c>
      <c r="H127" s="13" t="s">
        <v>479</v>
      </c>
    </row>
    <row r="128" ht="55" customHeight="1" spans="1:8">
      <c r="A128" s="12">
        <v>126</v>
      </c>
      <c r="B128" s="13" t="s">
        <v>10</v>
      </c>
      <c r="C128" s="13" t="s">
        <v>480</v>
      </c>
      <c r="D128" s="30" t="s">
        <v>481</v>
      </c>
      <c r="E128" s="13" t="s">
        <v>482</v>
      </c>
      <c r="F128" s="14" t="s">
        <v>48</v>
      </c>
      <c r="G128" s="13" t="s">
        <v>69</v>
      </c>
      <c r="H128" s="13">
        <v>13028899722</v>
      </c>
    </row>
    <row r="129" ht="55" customHeight="1" spans="1:8">
      <c r="A129" s="12">
        <v>127</v>
      </c>
      <c r="B129" s="13" t="s">
        <v>10</v>
      </c>
      <c r="C129" s="13" t="s">
        <v>483</v>
      </c>
      <c r="D129" s="30" t="s">
        <v>484</v>
      </c>
      <c r="E129" s="13" t="s">
        <v>485</v>
      </c>
      <c r="F129" s="14" t="s">
        <v>48</v>
      </c>
      <c r="G129" s="13" t="s">
        <v>486</v>
      </c>
      <c r="H129" s="13">
        <v>18926605110</v>
      </c>
    </row>
    <row r="130" ht="55" customHeight="1" spans="1:8">
      <c r="A130" s="12">
        <v>128</v>
      </c>
      <c r="B130" s="13" t="s">
        <v>10</v>
      </c>
      <c r="C130" s="13" t="s">
        <v>487</v>
      </c>
      <c r="D130" s="30" t="s">
        <v>488</v>
      </c>
      <c r="E130" s="13" t="s">
        <v>489</v>
      </c>
      <c r="F130" s="14" t="s">
        <v>43</v>
      </c>
      <c r="G130" s="13" t="s">
        <v>490</v>
      </c>
      <c r="H130" s="13">
        <v>13729675784</v>
      </c>
    </row>
    <row r="131" ht="55" customHeight="1" spans="1:10">
      <c r="A131" s="12">
        <v>129</v>
      </c>
      <c r="B131" s="13" t="s">
        <v>10</v>
      </c>
      <c r="C131" s="13" t="s">
        <v>491</v>
      </c>
      <c r="D131" s="30" t="s">
        <v>492</v>
      </c>
      <c r="E131" s="13" t="s">
        <v>493</v>
      </c>
      <c r="F131" s="14" t="s">
        <v>19</v>
      </c>
      <c r="G131" s="13" t="s">
        <v>53</v>
      </c>
      <c r="H131" s="13">
        <v>19927722120</v>
      </c>
      <c r="J131" s="22"/>
    </row>
    <row r="132" ht="55" customHeight="1" spans="1:8">
      <c r="A132" s="12">
        <v>130</v>
      </c>
      <c r="B132" s="13" t="s">
        <v>10</v>
      </c>
      <c r="C132" s="13" t="s">
        <v>494</v>
      </c>
      <c r="D132" s="30" t="s">
        <v>495</v>
      </c>
      <c r="E132" s="13" t="s">
        <v>496</v>
      </c>
      <c r="F132" s="14" t="s">
        <v>43</v>
      </c>
      <c r="G132" s="13" t="s">
        <v>497</v>
      </c>
      <c r="H132" s="13">
        <v>13927641561</v>
      </c>
    </row>
    <row r="133" ht="55" customHeight="1" spans="1:8">
      <c r="A133" s="12">
        <v>131</v>
      </c>
      <c r="B133" s="13" t="s">
        <v>10</v>
      </c>
      <c r="C133" s="13" t="s">
        <v>498</v>
      </c>
      <c r="D133" s="30" t="s">
        <v>499</v>
      </c>
      <c r="E133" s="13" t="s">
        <v>500</v>
      </c>
      <c r="F133" s="14" t="s">
        <v>73</v>
      </c>
      <c r="G133" s="13" t="s">
        <v>501</v>
      </c>
      <c r="H133" s="13">
        <v>13828558809</v>
      </c>
    </row>
    <row r="134" ht="55" customHeight="1" spans="1:8">
      <c r="A134" s="12">
        <v>132</v>
      </c>
      <c r="B134" s="13" t="s">
        <v>10</v>
      </c>
      <c r="C134" s="13" t="s">
        <v>502</v>
      </c>
      <c r="D134" s="30" t="s">
        <v>503</v>
      </c>
      <c r="E134" s="13" t="s">
        <v>504</v>
      </c>
      <c r="F134" s="14" t="s">
        <v>48</v>
      </c>
      <c r="G134" s="13" t="s">
        <v>69</v>
      </c>
      <c r="H134" s="13">
        <v>13928716894</v>
      </c>
    </row>
    <row r="135" ht="55" customHeight="1" spans="1:10">
      <c r="A135" s="12">
        <v>133</v>
      </c>
      <c r="B135" s="13" t="s">
        <v>10</v>
      </c>
      <c r="C135" s="13" t="s">
        <v>505</v>
      </c>
      <c r="D135" s="30" t="s">
        <v>506</v>
      </c>
      <c r="E135" s="13" t="s">
        <v>507</v>
      </c>
      <c r="F135" s="14" t="s">
        <v>48</v>
      </c>
      <c r="G135" s="13" t="s">
        <v>508</v>
      </c>
      <c r="H135" s="13">
        <v>18576303822</v>
      </c>
      <c r="J135" s="22"/>
    </row>
    <row r="136" ht="55" customHeight="1" spans="1:8">
      <c r="A136" s="12">
        <v>134</v>
      </c>
      <c r="B136" s="13" t="s">
        <v>10</v>
      </c>
      <c r="C136" s="13" t="s">
        <v>509</v>
      </c>
      <c r="D136" s="30" t="s">
        <v>510</v>
      </c>
      <c r="E136" s="13" t="s">
        <v>511</v>
      </c>
      <c r="F136" s="14" t="s">
        <v>48</v>
      </c>
      <c r="G136" s="13" t="s">
        <v>222</v>
      </c>
      <c r="H136" s="13" t="s">
        <v>512</v>
      </c>
    </row>
    <row r="137" ht="55" customHeight="1" spans="1:8">
      <c r="A137" s="12">
        <v>135</v>
      </c>
      <c r="B137" s="13" t="s">
        <v>10</v>
      </c>
      <c r="C137" s="13" t="s">
        <v>513</v>
      </c>
      <c r="D137" s="30" t="s">
        <v>514</v>
      </c>
      <c r="E137" s="13" t="s">
        <v>515</v>
      </c>
      <c r="F137" s="14" t="s">
        <v>48</v>
      </c>
      <c r="G137" s="13" t="s">
        <v>486</v>
      </c>
      <c r="H137" s="13">
        <v>14758373785</v>
      </c>
    </row>
    <row r="138" ht="55" customHeight="1" spans="1:8">
      <c r="A138" s="12">
        <v>136</v>
      </c>
      <c r="B138" s="13" t="s">
        <v>10</v>
      </c>
      <c r="C138" s="13" t="s">
        <v>516</v>
      </c>
      <c r="D138" s="30" t="s">
        <v>517</v>
      </c>
      <c r="E138" s="13" t="s">
        <v>518</v>
      </c>
      <c r="F138" s="14" t="s">
        <v>213</v>
      </c>
      <c r="G138" s="13" t="s">
        <v>519</v>
      </c>
      <c r="H138" s="13">
        <v>15876309605</v>
      </c>
    </row>
    <row r="139" ht="55" customHeight="1" spans="1:8">
      <c r="A139" s="12">
        <v>137</v>
      </c>
      <c r="B139" s="13" t="s">
        <v>10</v>
      </c>
      <c r="C139" s="13" t="s">
        <v>520</v>
      </c>
      <c r="D139" s="30" t="s">
        <v>521</v>
      </c>
      <c r="E139" s="13" t="s">
        <v>522</v>
      </c>
      <c r="F139" s="14" t="s">
        <v>213</v>
      </c>
      <c r="G139" s="13" t="s">
        <v>519</v>
      </c>
      <c r="H139" s="13">
        <v>13326558828</v>
      </c>
    </row>
    <row r="140" ht="55" customHeight="1" spans="1:8">
      <c r="A140" s="12">
        <v>138</v>
      </c>
      <c r="B140" s="13" t="s">
        <v>10</v>
      </c>
      <c r="C140" s="13" t="s">
        <v>523</v>
      </c>
      <c r="D140" s="30" t="s">
        <v>524</v>
      </c>
      <c r="E140" s="13" t="s">
        <v>525</v>
      </c>
      <c r="F140" s="14" t="s">
        <v>213</v>
      </c>
      <c r="G140" s="13" t="s">
        <v>526</v>
      </c>
      <c r="H140" s="13">
        <v>13828555814</v>
      </c>
    </row>
    <row r="141" ht="55" customHeight="1" spans="1:8">
      <c r="A141" s="12">
        <v>139</v>
      </c>
      <c r="B141" s="13" t="s">
        <v>10</v>
      </c>
      <c r="C141" s="13" t="s">
        <v>527</v>
      </c>
      <c r="D141" s="30" t="s">
        <v>528</v>
      </c>
      <c r="E141" s="13" t="s">
        <v>529</v>
      </c>
      <c r="F141" s="14" t="s">
        <v>48</v>
      </c>
      <c r="G141" s="13" t="s">
        <v>434</v>
      </c>
      <c r="H141" s="13">
        <v>18125090501</v>
      </c>
    </row>
    <row r="142" ht="55" customHeight="1" spans="1:8">
      <c r="A142" s="12">
        <v>140</v>
      </c>
      <c r="B142" s="17" t="s">
        <v>10</v>
      </c>
      <c r="C142" s="13" t="s">
        <v>530</v>
      </c>
      <c r="D142" s="30" t="s">
        <v>531</v>
      </c>
      <c r="E142" s="13" t="s">
        <v>532</v>
      </c>
      <c r="F142" s="13" t="s">
        <v>48</v>
      </c>
      <c r="G142" s="13" t="s">
        <v>533</v>
      </c>
      <c r="H142" s="13">
        <v>15323137317</v>
      </c>
    </row>
    <row r="143" ht="55" customHeight="1" spans="1:8">
      <c r="A143" s="12">
        <v>141</v>
      </c>
      <c r="B143" s="13" t="s">
        <v>10</v>
      </c>
      <c r="C143" s="13" t="s">
        <v>534</v>
      </c>
      <c r="D143" s="30" t="s">
        <v>535</v>
      </c>
      <c r="E143" s="14" t="s">
        <v>536</v>
      </c>
      <c r="F143" s="13" t="s">
        <v>14</v>
      </c>
      <c r="G143" s="13" t="s">
        <v>537</v>
      </c>
      <c r="H143" s="13">
        <v>18023334459</v>
      </c>
    </row>
    <row r="144" ht="55" customHeight="1" spans="1:8">
      <c r="A144" s="12">
        <v>142</v>
      </c>
      <c r="B144" s="13" t="s">
        <v>10</v>
      </c>
      <c r="C144" s="13" t="s">
        <v>538</v>
      </c>
      <c r="D144" s="30" t="s">
        <v>539</v>
      </c>
      <c r="E144" s="14" t="s">
        <v>540</v>
      </c>
      <c r="F144" s="13" t="s">
        <v>19</v>
      </c>
      <c r="G144" s="13" t="s">
        <v>53</v>
      </c>
      <c r="H144" s="13" t="s">
        <v>541</v>
      </c>
    </row>
    <row r="145" ht="55" customHeight="1" spans="1:8">
      <c r="A145" s="12">
        <v>143</v>
      </c>
      <c r="B145" s="13" t="s">
        <v>10</v>
      </c>
      <c r="C145" s="13" t="s">
        <v>542</v>
      </c>
      <c r="D145" s="30" t="s">
        <v>543</v>
      </c>
      <c r="E145" s="14" t="s">
        <v>544</v>
      </c>
      <c r="F145" s="13" t="s">
        <v>213</v>
      </c>
      <c r="G145" s="14" t="s">
        <v>519</v>
      </c>
      <c r="H145" s="18">
        <v>13602937129</v>
      </c>
    </row>
    <row r="146" ht="55" customHeight="1" spans="1:8">
      <c r="A146" s="12">
        <v>144</v>
      </c>
      <c r="B146" s="13" t="s">
        <v>10</v>
      </c>
      <c r="C146" s="13" t="s">
        <v>545</v>
      </c>
      <c r="D146" s="31" t="s">
        <v>546</v>
      </c>
      <c r="E146" s="13" t="s">
        <v>547</v>
      </c>
      <c r="F146" s="14" t="s">
        <v>48</v>
      </c>
      <c r="G146" s="18" t="s">
        <v>548</v>
      </c>
      <c r="H146" s="13">
        <v>13750113178</v>
      </c>
    </row>
    <row r="147" ht="55" customHeight="1" spans="1:8">
      <c r="A147" s="12">
        <v>145</v>
      </c>
      <c r="B147" s="13" t="s">
        <v>10</v>
      </c>
      <c r="C147" s="13" t="s">
        <v>549</v>
      </c>
      <c r="D147" s="31" t="s">
        <v>550</v>
      </c>
      <c r="E147" s="13" t="s">
        <v>551</v>
      </c>
      <c r="F147" s="14" t="s">
        <v>48</v>
      </c>
      <c r="G147" s="18" t="s">
        <v>69</v>
      </c>
      <c r="H147" s="13">
        <v>13413596341</v>
      </c>
    </row>
    <row r="148" ht="55" customHeight="1" spans="1:8">
      <c r="A148" s="12">
        <v>146</v>
      </c>
      <c r="B148" s="13" t="s">
        <v>10</v>
      </c>
      <c r="C148" s="13" t="s">
        <v>552</v>
      </c>
      <c r="D148" s="30" t="s">
        <v>553</v>
      </c>
      <c r="E148" s="13" t="s">
        <v>554</v>
      </c>
      <c r="F148" s="14" t="s">
        <v>19</v>
      </c>
      <c r="G148" s="13" t="s">
        <v>53</v>
      </c>
      <c r="H148" s="13">
        <v>13823796546</v>
      </c>
    </row>
    <row r="149" ht="55" customHeight="1" spans="1:8">
      <c r="A149" s="12">
        <v>147</v>
      </c>
      <c r="B149" s="13" t="s">
        <v>10</v>
      </c>
      <c r="C149" s="13" t="s">
        <v>555</v>
      </c>
      <c r="D149" s="30" t="s">
        <v>556</v>
      </c>
      <c r="E149" s="13" t="s">
        <v>557</v>
      </c>
      <c r="F149" s="13" t="s">
        <v>48</v>
      </c>
      <c r="G149" s="13" t="s">
        <v>558</v>
      </c>
      <c r="H149" s="13">
        <v>19007652309</v>
      </c>
    </row>
    <row r="150" ht="55" customHeight="1" spans="1:8">
      <c r="A150" s="12">
        <v>148</v>
      </c>
      <c r="B150" s="13" t="s">
        <v>10</v>
      </c>
      <c r="C150" s="13" t="s">
        <v>559</v>
      </c>
      <c r="D150" s="30" t="s">
        <v>560</v>
      </c>
      <c r="E150" s="13" t="s">
        <v>561</v>
      </c>
      <c r="F150" s="13" t="s">
        <v>48</v>
      </c>
      <c r="G150" s="13" t="s">
        <v>69</v>
      </c>
      <c r="H150" s="13">
        <v>15007642727</v>
      </c>
    </row>
    <row r="151" ht="55" customHeight="1" spans="1:8">
      <c r="A151" s="12">
        <v>149</v>
      </c>
      <c r="B151" s="13" t="s">
        <v>10</v>
      </c>
      <c r="C151" s="13" t="s">
        <v>562</v>
      </c>
      <c r="D151" s="30" t="s">
        <v>563</v>
      </c>
      <c r="E151" s="13" t="s">
        <v>564</v>
      </c>
      <c r="F151" s="13" t="s">
        <v>48</v>
      </c>
      <c r="G151" s="13" t="s">
        <v>69</v>
      </c>
      <c r="H151" s="13">
        <v>15007642727</v>
      </c>
    </row>
    <row r="152" ht="55" customHeight="1" spans="1:8">
      <c r="A152" s="12">
        <v>150</v>
      </c>
      <c r="B152" s="13" t="s">
        <v>10</v>
      </c>
      <c r="C152" s="13" t="s">
        <v>565</v>
      </c>
      <c r="D152" s="30" t="s">
        <v>566</v>
      </c>
      <c r="E152" s="13" t="s">
        <v>567</v>
      </c>
      <c r="F152" s="13" t="s">
        <v>213</v>
      </c>
      <c r="G152" s="13" t="s">
        <v>568</v>
      </c>
      <c r="H152" s="13">
        <v>19849195308</v>
      </c>
    </row>
    <row r="153" s="1" customFormat="1" ht="55" customHeight="1" spans="1:8">
      <c r="A153" s="12">
        <v>151</v>
      </c>
      <c r="B153" s="13" t="s">
        <v>10</v>
      </c>
      <c r="C153" s="13" t="s">
        <v>569</v>
      </c>
      <c r="D153" s="30" t="s">
        <v>570</v>
      </c>
      <c r="E153" s="13" t="s">
        <v>571</v>
      </c>
      <c r="F153" s="13" t="s">
        <v>213</v>
      </c>
      <c r="G153" s="13" t="s">
        <v>430</v>
      </c>
      <c r="H153" s="13">
        <v>15107653863</v>
      </c>
    </row>
    <row r="154" s="1" customFormat="1" ht="55" customHeight="1" spans="1:8">
      <c r="A154" s="12">
        <v>152</v>
      </c>
      <c r="B154" s="13" t="s">
        <v>10</v>
      </c>
      <c r="C154" s="13" t="s">
        <v>572</v>
      </c>
      <c r="D154" s="30" t="s">
        <v>573</v>
      </c>
      <c r="E154" s="13" t="s">
        <v>574</v>
      </c>
      <c r="F154" s="14" t="s">
        <v>43</v>
      </c>
      <c r="G154" s="13" t="s">
        <v>575</v>
      </c>
      <c r="H154" s="13">
        <v>13377637760</v>
      </c>
    </row>
    <row r="155" s="1" customFormat="1" ht="55" customHeight="1" spans="1:8">
      <c r="A155" s="12">
        <v>153</v>
      </c>
      <c r="B155" s="13" t="s">
        <v>10</v>
      </c>
      <c r="C155" s="13" t="s">
        <v>576</v>
      </c>
      <c r="D155" s="30" t="s">
        <v>577</v>
      </c>
      <c r="E155" s="13" t="s">
        <v>578</v>
      </c>
      <c r="F155" s="13" t="s">
        <v>19</v>
      </c>
      <c r="G155" s="13" t="s">
        <v>53</v>
      </c>
      <c r="H155" s="13">
        <v>18420245769</v>
      </c>
    </row>
    <row r="156" s="1" customFormat="1" ht="55" customHeight="1" spans="1:8">
      <c r="A156" s="12">
        <v>154</v>
      </c>
      <c r="B156" s="13" t="s">
        <v>10</v>
      </c>
      <c r="C156" s="13" t="s">
        <v>579</v>
      </c>
      <c r="D156" s="30" t="s">
        <v>580</v>
      </c>
      <c r="E156" s="13" t="s">
        <v>581</v>
      </c>
      <c r="F156" s="13" t="s">
        <v>213</v>
      </c>
      <c r="G156" s="13" t="s">
        <v>430</v>
      </c>
      <c r="H156" s="13">
        <v>15820331284</v>
      </c>
    </row>
    <row r="157" ht="55" customHeight="1" spans="1:8">
      <c r="A157" s="12">
        <v>155</v>
      </c>
      <c r="B157" s="17" t="s">
        <v>582</v>
      </c>
      <c r="C157" s="13" t="s">
        <v>583</v>
      </c>
      <c r="D157" s="17" t="s">
        <v>584</v>
      </c>
      <c r="E157" s="13" t="s">
        <v>585</v>
      </c>
      <c r="F157" s="19" t="s">
        <v>48</v>
      </c>
      <c r="G157" s="13" t="s">
        <v>586</v>
      </c>
      <c r="H157" s="18">
        <v>13417970735</v>
      </c>
    </row>
    <row r="158" ht="55" customHeight="1" spans="1:8">
      <c r="A158" s="12">
        <v>156</v>
      </c>
      <c r="B158" s="17" t="s">
        <v>582</v>
      </c>
      <c r="C158" s="13" t="s">
        <v>587</v>
      </c>
      <c r="D158" s="17" t="s">
        <v>588</v>
      </c>
      <c r="E158" s="13" t="s">
        <v>589</v>
      </c>
      <c r="F158" s="19" t="s">
        <v>48</v>
      </c>
      <c r="G158" s="13" t="s">
        <v>586</v>
      </c>
      <c r="H158" s="17">
        <v>13923885385</v>
      </c>
    </row>
    <row r="159" ht="55" customHeight="1" spans="1:8">
      <c r="A159" s="12">
        <v>157</v>
      </c>
      <c r="B159" s="17" t="s">
        <v>582</v>
      </c>
      <c r="C159" s="17" t="s">
        <v>590</v>
      </c>
      <c r="D159" s="17" t="s">
        <v>591</v>
      </c>
      <c r="E159" s="18" t="s">
        <v>592</v>
      </c>
      <c r="F159" s="19" t="s">
        <v>48</v>
      </c>
      <c r="G159" s="13" t="s">
        <v>593</v>
      </c>
      <c r="H159" s="13">
        <v>15626655365</v>
      </c>
    </row>
    <row r="160" ht="55" customHeight="1" spans="1:8">
      <c r="A160" s="12">
        <v>158</v>
      </c>
      <c r="B160" s="17" t="s">
        <v>582</v>
      </c>
      <c r="C160" s="17" t="s">
        <v>594</v>
      </c>
      <c r="D160" s="17" t="s">
        <v>595</v>
      </c>
      <c r="E160" s="17" t="s">
        <v>596</v>
      </c>
      <c r="F160" s="19" t="s">
        <v>48</v>
      </c>
      <c r="G160" s="13" t="s">
        <v>597</v>
      </c>
      <c r="H160" s="17">
        <v>18566593171</v>
      </c>
    </row>
    <row r="161" ht="55" customHeight="1" spans="1:8">
      <c r="A161" s="12">
        <v>159</v>
      </c>
      <c r="B161" s="17" t="s">
        <v>582</v>
      </c>
      <c r="C161" s="12" t="s">
        <v>598</v>
      </c>
      <c r="D161" s="12" t="s">
        <v>599</v>
      </c>
      <c r="E161" s="17" t="s">
        <v>600</v>
      </c>
      <c r="F161" s="20" t="s">
        <v>48</v>
      </c>
      <c r="G161" s="12" t="s">
        <v>601</v>
      </c>
      <c r="H161" s="12">
        <v>18024851370</v>
      </c>
    </row>
    <row r="162" ht="55" customHeight="1" spans="1:8">
      <c r="A162" s="12">
        <v>160</v>
      </c>
      <c r="B162" s="17" t="s">
        <v>582</v>
      </c>
      <c r="C162" s="12" t="s">
        <v>602</v>
      </c>
      <c r="D162" s="12" t="s">
        <v>603</v>
      </c>
      <c r="E162" s="17" t="s">
        <v>604</v>
      </c>
      <c r="F162" s="19" t="s">
        <v>73</v>
      </c>
      <c r="G162" s="17" t="s">
        <v>605</v>
      </c>
      <c r="H162" s="12">
        <v>18902355398</v>
      </c>
    </row>
    <row r="163" ht="55" customHeight="1" spans="1:8">
      <c r="A163" s="12">
        <v>161</v>
      </c>
      <c r="B163" s="17" t="s">
        <v>582</v>
      </c>
      <c r="C163" s="12" t="s">
        <v>606</v>
      </c>
      <c r="D163" s="12" t="s">
        <v>607</v>
      </c>
      <c r="E163" s="17" t="s">
        <v>608</v>
      </c>
      <c r="F163" s="20" t="s">
        <v>48</v>
      </c>
      <c r="G163" s="17" t="s">
        <v>609</v>
      </c>
      <c r="H163" s="12">
        <v>13416590092</v>
      </c>
    </row>
    <row r="164" ht="55" customHeight="1" spans="1:8">
      <c r="A164" s="12">
        <v>162</v>
      </c>
      <c r="B164" s="17" t="s">
        <v>582</v>
      </c>
      <c r="C164" s="12" t="s">
        <v>610</v>
      </c>
      <c r="D164" s="12" t="s">
        <v>611</v>
      </c>
      <c r="E164" s="17" t="s">
        <v>612</v>
      </c>
      <c r="F164" s="12" t="s">
        <v>48</v>
      </c>
      <c r="G164" s="12" t="s">
        <v>613</v>
      </c>
      <c r="H164" s="12">
        <v>15766587527</v>
      </c>
    </row>
    <row r="165" ht="55" customHeight="1" spans="1:8">
      <c r="A165" s="12">
        <v>163</v>
      </c>
      <c r="B165" s="17" t="s">
        <v>582</v>
      </c>
      <c r="C165" s="12" t="s">
        <v>614</v>
      </c>
      <c r="D165" s="12" t="s">
        <v>615</v>
      </c>
      <c r="E165" s="17" t="s">
        <v>616</v>
      </c>
      <c r="F165" s="12" t="s">
        <v>29</v>
      </c>
      <c r="G165" s="17" t="s">
        <v>617</v>
      </c>
      <c r="H165" s="12">
        <v>13926677272</v>
      </c>
    </row>
    <row r="166" ht="55" customHeight="1" spans="1:8">
      <c r="A166" s="12">
        <v>164</v>
      </c>
      <c r="B166" s="17" t="s">
        <v>582</v>
      </c>
      <c r="C166" s="12" t="s">
        <v>618</v>
      </c>
      <c r="D166" s="12" t="s">
        <v>619</v>
      </c>
      <c r="E166" s="17" t="s">
        <v>620</v>
      </c>
      <c r="F166" s="12" t="s">
        <v>48</v>
      </c>
      <c r="G166" s="12" t="s">
        <v>586</v>
      </c>
      <c r="H166" s="12">
        <v>13416527725</v>
      </c>
    </row>
    <row r="167" ht="55" customHeight="1" spans="1:8">
      <c r="A167" s="12">
        <v>165</v>
      </c>
      <c r="B167" s="17" t="s">
        <v>582</v>
      </c>
      <c r="C167" s="17" t="s">
        <v>621</v>
      </c>
      <c r="D167" s="12" t="s">
        <v>622</v>
      </c>
      <c r="E167" s="17" t="s">
        <v>623</v>
      </c>
      <c r="F167" s="12" t="s">
        <v>48</v>
      </c>
      <c r="G167" s="12" t="s">
        <v>613</v>
      </c>
      <c r="H167" s="12">
        <v>13500292536</v>
      </c>
    </row>
    <row r="168" ht="55" customHeight="1" spans="1:8">
      <c r="A168" s="12">
        <v>166</v>
      </c>
      <c r="B168" s="17" t="s">
        <v>582</v>
      </c>
      <c r="C168" s="12" t="s">
        <v>624</v>
      </c>
      <c r="D168" s="12" t="s">
        <v>625</v>
      </c>
      <c r="E168" s="17" t="s">
        <v>626</v>
      </c>
      <c r="F168" s="12" t="s">
        <v>48</v>
      </c>
      <c r="G168" s="12" t="s">
        <v>586</v>
      </c>
      <c r="H168" s="12">
        <v>13413539112</v>
      </c>
    </row>
    <row r="169" ht="55" customHeight="1" spans="1:8">
      <c r="A169" s="12">
        <v>167</v>
      </c>
      <c r="B169" s="17" t="s">
        <v>582</v>
      </c>
      <c r="C169" s="12" t="s">
        <v>627</v>
      </c>
      <c r="D169" s="12" t="s">
        <v>628</v>
      </c>
      <c r="E169" s="17" t="s">
        <v>629</v>
      </c>
      <c r="F169" s="12" t="s">
        <v>48</v>
      </c>
      <c r="G169" s="17" t="s">
        <v>630</v>
      </c>
      <c r="H169" s="12">
        <v>13416518611</v>
      </c>
    </row>
    <row r="170" ht="55" customHeight="1" spans="1:8">
      <c r="A170" s="12">
        <v>168</v>
      </c>
      <c r="B170" s="17" t="s">
        <v>582</v>
      </c>
      <c r="C170" s="12" t="s">
        <v>631</v>
      </c>
      <c r="D170" s="12" t="s">
        <v>632</v>
      </c>
      <c r="E170" s="17" t="s">
        <v>633</v>
      </c>
      <c r="F170" s="12" t="s">
        <v>48</v>
      </c>
      <c r="G170" s="12" t="s">
        <v>634</v>
      </c>
      <c r="H170" s="12">
        <v>13416158466</v>
      </c>
    </row>
    <row r="171" ht="55" customHeight="1" spans="1:8">
      <c r="A171" s="12">
        <v>169</v>
      </c>
      <c r="B171" s="17" t="s">
        <v>582</v>
      </c>
      <c r="C171" s="12" t="s">
        <v>635</v>
      </c>
      <c r="D171" s="12" t="s">
        <v>636</v>
      </c>
      <c r="E171" s="17" t="s">
        <v>637</v>
      </c>
      <c r="F171" s="12" t="s">
        <v>48</v>
      </c>
      <c r="G171" s="17" t="s">
        <v>638</v>
      </c>
      <c r="H171" s="12">
        <v>15816232049</v>
      </c>
    </row>
    <row r="172" ht="55" customHeight="1" spans="1:8">
      <c r="A172" s="12">
        <v>170</v>
      </c>
      <c r="B172" s="17" t="s">
        <v>582</v>
      </c>
      <c r="C172" s="12" t="s">
        <v>639</v>
      </c>
      <c r="D172" s="12" t="s">
        <v>640</v>
      </c>
      <c r="E172" s="17" t="s">
        <v>641</v>
      </c>
      <c r="F172" s="12" t="s">
        <v>48</v>
      </c>
      <c r="G172" s="12" t="s">
        <v>642</v>
      </c>
      <c r="H172" s="12">
        <v>18933643102</v>
      </c>
    </row>
    <row r="173" ht="55" customHeight="1" spans="1:8">
      <c r="A173" s="12">
        <v>171</v>
      </c>
      <c r="B173" s="17" t="s">
        <v>582</v>
      </c>
      <c r="C173" s="17" t="s">
        <v>643</v>
      </c>
      <c r="D173" s="12" t="s">
        <v>644</v>
      </c>
      <c r="E173" s="17" t="s">
        <v>645</v>
      </c>
      <c r="F173" s="12" t="s">
        <v>48</v>
      </c>
      <c r="G173" s="12" t="s">
        <v>642</v>
      </c>
      <c r="H173" s="12">
        <v>13679531378</v>
      </c>
    </row>
    <row r="174" ht="55" customHeight="1" spans="1:8">
      <c r="A174" s="12">
        <v>172</v>
      </c>
      <c r="B174" s="17" t="s">
        <v>582</v>
      </c>
      <c r="C174" s="12" t="s">
        <v>646</v>
      </c>
      <c r="D174" s="12" t="s">
        <v>647</v>
      </c>
      <c r="E174" s="12" t="s">
        <v>648</v>
      </c>
      <c r="F174" s="12" t="s">
        <v>48</v>
      </c>
      <c r="G174" s="12" t="s">
        <v>634</v>
      </c>
      <c r="H174" s="12">
        <v>13415285873</v>
      </c>
    </row>
    <row r="175" ht="55" customHeight="1" spans="1:8">
      <c r="A175" s="12">
        <v>173</v>
      </c>
      <c r="B175" s="17" t="s">
        <v>582</v>
      </c>
      <c r="C175" s="12" t="s">
        <v>649</v>
      </c>
      <c r="D175" s="12" t="s">
        <v>650</v>
      </c>
      <c r="E175" s="17" t="s">
        <v>651</v>
      </c>
      <c r="F175" s="12" t="s">
        <v>48</v>
      </c>
      <c r="G175" s="17" t="s">
        <v>652</v>
      </c>
      <c r="H175" s="12">
        <v>15917643225</v>
      </c>
    </row>
    <row r="176" ht="55" customHeight="1" spans="1:8">
      <c r="A176" s="12">
        <v>174</v>
      </c>
      <c r="B176" s="17" t="s">
        <v>582</v>
      </c>
      <c r="C176" s="12" t="s">
        <v>653</v>
      </c>
      <c r="D176" s="12" t="s">
        <v>654</v>
      </c>
      <c r="E176" s="17" t="s">
        <v>655</v>
      </c>
      <c r="F176" s="12" t="s">
        <v>43</v>
      </c>
      <c r="G176" s="12" t="s">
        <v>656</v>
      </c>
      <c r="H176" s="12">
        <v>13927666680</v>
      </c>
    </row>
    <row r="177" ht="55" customHeight="1" spans="1:8">
      <c r="A177" s="12">
        <v>175</v>
      </c>
      <c r="B177" s="17" t="s">
        <v>582</v>
      </c>
      <c r="C177" s="12" t="s">
        <v>657</v>
      </c>
      <c r="D177" s="12" t="s">
        <v>658</v>
      </c>
      <c r="E177" s="17" t="s">
        <v>659</v>
      </c>
      <c r="F177" s="12" t="s">
        <v>48</v>
      </c>
      <c r="G177" s="12" t="s">
        <v>660</v>
      </c>
      <c r="H177" s="12">
        <v>13922735585</v>
      </c>
    </row>
    <row r="178" ht="55" customHeight="1" spans="1:8">
      <c r="A178" s="12">
        <v>176</v>
      </c>
      <c r="B178" s="17" t="s">
        <v>582</v>
      </c>
      <c r="C178" s="12" t="s">
        <v>661</v>
      </c>
      <c r="D178" s="12" t="s">
        <v>662</v>
      </c>
      <c r="E178" s="17" t="s">
        <v>663</v>
      </c>
      <c r="F178" s="12" t="s">
        <v>48</v>
      </c>
      <c r="G178" s="17" t="s">
        <v>664</v>
      </c>
      <c r="H178" s="12">
        <v>17551072026</v>
      </c>
    </row>
    <row r="179" ht="55" customHeight="1" spans="1:8">
      <c r="A179" s="12">
        <v>177</v>
      </c>
      <c r="B179" s="17" t="s">
        <v>582</v>
      </c>
      <c r="C179" s="12" t="s">
        <v>665</v>
      </c>
      <c r="D179" s="12" t="s">
        <v>666</v>
      </c>
      <c r="E179" s="17" t="s">
        <v>667</v>
      </c>
      <c r="F179" s="12" t="s">
        <v>48</v>
      </c>
      <c r="G179" s="12" t="s">
        <v>668</v>
      </c>
      <c r="H179" s="12">
        <v>18407643670</v>
      </c>
    </row>
    <row r="180" ht="55" customHeight="1" spans="1:8">
      <c r="A180" s="12">
        <v>178</v>
      </c>
      <c r="B180" s="17" t="s">
        <v>582</v>
      </c>
      <c r="C180" s="12" t="s">
        <v>669</v>
      </c>
      <c r="D180" s="12" t="s">
        <v>670</v>
      </c>
      <c r="E180" s="17" t="s">
        <v>671</v>
      </c>
      <c r="F180" s="12" t="s">
        <v>213</v>
      </c>
      <c r="G180" s="12" t="s">
        <v>430</v>
      </c>
      <c r="H180" s="12">
        <v>15626083870</v>
      </c>
    </row>
    <row r="181" ht="55" customHeight="1" spans="1:8">
      <c r="A181" s="12">
        <v>179</v>
      </c>
      <c r="B181" s="17" t="s">
        <v>582</v>
      </c>
      <c r="C181" s="17" t="s">
        <v>672</v>
      </c>
      <c r="D181" s="12" t="s">
        <v>673</v>
      </c>
      <c r="E181" s="17" t="s">
        <v>674</v>
      </c>
      <c r="F181" s="12" t="s">
        <v>48</v>
      </c>
      <c r="G181" s="12" t="s">
        <v>675</v>
      </c>
      <c r="H181" s="12">
        <v>15626621050</v>
      </c>
    </row>
    <row r="182" ht="55" customHeight="1" spans="1:8">
      <c r="A182" s="12">
        <v>180</v>
      </c>
      <c r="B182" s="17" t="s">
        <v>582</v>
      </c>
      <c r="C182" s="12" t="s">
        <v>676</v>
      </c>
      <c r="D182" s="12" t="s">
        <v>677</v>
      </c>
      <c r="E182" s="17" t="s">
        <v>678</v>
      </c>
      <c r="F182" s="12" t="s">
        <v>213</v>
      </c>
      <c r="G182" s="12" t="s">
        <v>430</v>
      </c>
      <c r="H182" s="12">
        <v>18029750316</v>
      </c>
    </row>
    <row r="183" ht="55" customHeight="1" spans="1:8">
      <c r="A183" s="12">
        <v>181</v>
      </c>
      <c r="B183" s="17" t="s">
        <v>582</v>
      </c>
      <c r="C183" s="12" t="s">
        <v>679</v>
      </c>
      <c r="D183" s="12" t="s">
        <v>680</v>
      </c>
      <c r="E183" s="12" t="s">
        <v>681</v>
      </c>
      <c r="F183" s="12" t="s">
        <v>48</v>
      </c>
      <c r="G183" s="12" t="s">
        <v>675</v>
      </c>
      <c r="H183" s="12">
        <v>15626621050</v>
      </c>
    </row>
    <row r="184" ht="55" customHeight="1" spans="1:8">
      <c r="A184" s="12">
        <v>182</v>
      </c>
      <c r="B184" s="17" t="s">
        <v>582</v>
      </c>
      <c r="C184" s="12" t="s">
        <v>682</v>
      </c>
      <c r="D184" s="12" t="s">
        <v>683</v>
      </c>
      <c r="E184" s="17" t="s">
        <v>684</v>
      </c>
      <c r="F184" s="12" t="s">
        <v>48</v>
      </c>
      <c r="G184" s="12" t="s">
        <v>685</v>
      </c>
      <c r="H184" s="12">
        <v>15917632779</v>
      </c>
    </row>
    <row r="185" ht="55" customHeight="1" spans="1:8">
      <c r="A185" s="12">
        <v>183</v>
      </c>
      <c r="B185" s="17" t="s">
        <v>686</v>
      </c>
      <c r="C185" s="21" t="s">
        <v>687</v>
      </c>
      <c r="D185" s="14" t="s">
        <v>688</v>
      </c>
      <c r="E185" s="13" t="s">
        <v>689</v>
      </c>
      <c r="F185" s="13" t="s">
        <v>19</v>
      </c>
      <c r="G185" s="13" t="s">
        <v>690</v>
      </c>
      <c r="H185" s="21">
        <v>13922568047</v>
      </c>
    </row>
    <row r="186" ht="55" customHeight="1" spans="1:8">
      <c r="A186" s="12">
        <v>184</v>
      </c>
      <c r="B186" s="17" t="s">
        <v>686</v>
      </c>
      <c r="C186" s="13" t="s">
        <v>691</v>
      </c>
      <c r="D186" s="14" t="s">
        <v>692</v>
      </c>
      <c r="E186" s="13" t="s">
        <v>693</v>
      </c>
      <c r="F186" s="13" t="s">
        <v>19</v>
      </c>
      <c r="G186" s="13" t="s">
        <v>694</v>
      </c>
      <c r="H186" s="13">
        <v>13826544113</v>
      </c>
    </row>
    <row r="187" ht="55" customHeight="1" spans="1:8">
      <c r="A187" s="12">
        <v>185</v>
      </c>
      <c r="B187" s="17" t="s">
        <v>686</v>
      </c>
      <c r="C187" s="21" t="s">
        <v>695</v>
      </c>
      <c r="D187" s="14" t="s">
        <v>696</v>
      </c>
      <c r="E187" s="21" t="s">
        <v>697</v>
      </c>
      <c r="F187" s="13" t="s">
        <v>19</v>
      </c>
      <c r="G187" s="13" t="s">
        <v>698</v>
      </c>
      <c r="H187" s="21">
        <v>18938991918</v>
      </c>
    </row>
    <row r="188" ht="55" customHeight="1" spans="1:8">
      <c r="A188" s="12">
        <v>186</v>
      </c>
      <c r="B188" s="17" t="s">
        <v>686</v>
      </c>
      <c r="C188" s="13" t="s">
        <v>699</v>
      </c>
      <c r="D188" s="14" t="s">
        <v>700</v>
      </c>
      <c r="E188" s="13" t="s">
        <v>701</v>
      </c>
      <c r="F188" s="13" t="s">
        <v>19</v>
      </c>
      <c r="G188" s="13" t="s">
        <v>698</v>
      </c>
      <c r="H188" s="13">
        <v>13751872996</v>
      </c>
    </row>
    <row r="189" ht="55" customHeight="1" spans="1:8">
      <c r="A189" s="12">
        <v>187</v>
      </c>
      <c r="B189" s="17" t="s">
        <v>686</v>
      </c>
      <c r="C189" s="13" t="s">
        <v>702</v>
      </c>
      <c r="D189" s="14" t="s">
        <v>703</v>
      </c>
      <c r="E189" s="13" t="s">
        <v>704</v>
      </c>
      <c r="F189" s="13" t="s">
        <v>19</v>
      </c>
      <c r="G189" s="13" t="s">
        <v>698</v>
      </c>
      <c r="H189" s="13">
        <v>13750165577</v>
      </c>
    </row>
    <row r="190" ht="55" customHeight="1" spans="1:8">
      <c r="A190" s="12">
        <v>188</v>
      </c>
      <c r="B190" s="17" t="s">
        <v>686</v>
      </c>
      <c r="C190" s="21" t="s">
        <v>705</v>
      </c>
      <c r="D190" s="32" t="s">
        <v>706</v>
      </c>
      <c r="E190" s="13" t="s">
        <v>707</v>
      </c>
      <c r="F190" s="13" t="s">
        <v>48</v>
      </c>
      <c r="G190" s="13" t="s">
        <v>708</v>
      </c>
      <c r="H190" s="21">
        <v>18344439971</v>
      </c>
    </row>
    <row r="191" ht="55" customHeight="1" spans="1:8">
      <c r="A191" s="12">
        <v>189</v>
      </c>
      <c r="B191" s="17" t="s">
        <v>686</v>
      </c>
      <c r="C191" s="21" t="s">
        <v>709</v>
      </c>
      <c r="D191" s="32" t="s">
        <v>710</v>
      </c>
      <c r="E191" s="13" t="s">
        <v>711</v>
      </c>
      <c r="F191" s="13" t="s">
        <v>48</v>
      </c>
      <c r="G191" s="21" t="s">
        <v>712</v>
      </c>
      <c r="H191" s="21">
        <v>15817067198</v>
      </c>
    </row>
    <row r="192" ht="55" customHeight="1" spans="1:8">
      <c r="A192" s="12">
        <v>190</v>
      </c>
      <c r="B192" s="17" t="s">
        <v>686</v>
      </c>
      <c r="C192" s="21" t="s">
        <v>713</v>
      </c>
      <c r="D192" s="32" t="s">
        <v>714</v>
      </c>
      <c r="E192" s="13" t="s">
        <v>715</v>
      </c>
      <c r="F192" s="13" t="s">
        <v>213</v>
      </c>
      <c r="G192" s="13" t="s">
        <v>716</v>
      </c>
      <c r="H192" s="21">
        <v>15876336881</v>
      </c>
    </row>
    <row r="193" ht="55" customHeight="1" spans="1:8">
      <c r="A193" s="12">
        <v>191</v>
      </c>
      <c r="B193" s="17" t="s">
        <v>686</v>
      </c>
      <c r="C193" s="13" t="s">
        <v>717</v>
      </c>
      <c r="D193" s="32" t="s">
        <v>718</v>
      </c>
      <c r="E193" s="13" t="s">
        <v>719</v>
      </c>
      <c r="F193" s="13" t="s">
        <v>213</v>
      </c>
      <c r="G193" s="13" t="s">
        <v>720</v>
      </c>
      <c r="H193" s="13">
        <v>13268147370</v>
      </c>
    </row>
    <row r="194" ht="55" customHeight="1" spans="1:8">
      <c r="A194" s="12">
        <v>192</v>
      </c>
      <c r="B194" s="17" t="s">
        <v>686</v>
      </c>
      <c r="C194" s="21" t="s">
        <v>721</v>
      </c>
      <c r="D194" s="32" t="s">
        <v>722</v>
      </c>
      <c r="E194" s="13" t="s">
        <v>723</v>
      </c>
      <c r="F194" s="13" t="s">
        <v>213</v>
      </c>
      <c r="G194" s="21" t="s">
        <v>214</v>
      </c>
      <c r="H194" s="21">
        <v>18023343311</v>
      </c>
    </row>
    <row r="195" ht="55" customHeight="1" spans="1:8">
      <c r="A195" s="12">
        <v>193</v>
      </c>
      <c r="B195" s="17" t="s">
        <v>686</v>
      </c>
      <c r="C195" s="21" t="s">
        <v>724</v>
      </c>
      <c r="D195" s="32" t="s">
        <v>725</v>
      </c>
      <c r="E195" s="13" t="s">
        <v>726</v>
      </c>
      <c r="F195" s="13" t="s">
        <v>213</v>
      </c>
      <c r="G195" s="21" t="s">
        <v>214</v>
      </c>
      <c r="H195" s="21">
        <v>18998615933</v>
      </c>
    </row>
    <row r="196" ht="55" customHeight="1" spans="1:8">
      <c r="A196" s="12">
        <v>194</v>
      </c>
      <c r="B196" s="17" t="s">
        <v>686</v>
      </c>
      <c r="C196" s="13" t="s">
        <v>727</v>
      </c>
      <c r="D196" s="32" t="s">
        <v>728</v>
      </c>
      <c r="E196" s="13" t="s">
        <v>729</v>
      </c>
      <c r="F196" s="13" t="s">
        <v>48</v>
      </c>
      <c r="G196" s="21" t="s">
        <v>730</v>
      </c>
      <c r="H196" s="21">
        <v>15382972135</v>
      </c>
    </row>
    <row r="197" ht="55" customHeight="1" spans="1:8">
      <c r="A197" s="12">
        <v>195</v>
      </c>
      <c r="B197" s="17" t="s">
        <v>686</v>
      </c>
      <c r="C197" s="13" t="s">
        <v>731</v>
      </c>
      <c r="D197" s="30" t="s">
        <v>732</v>
      </c>
      <c r="E197" s="13" t="s">
        <v>733</v>
      </c>
      <c r="F197" s="13" t="s">
        <v>48</v>
      </c>
      <c r="G197" s="13" t="s">
        <v>601</v>
      </c>
      <c r="H197" s="13">
        <v>13727132515</v>
      </c>
    </row>
    <row r="198" ht="55" customHeight="1" spans="1:8">
      <c r="A198" s="12">
        <v>196</v>
      </c>
      <c r="B198" s="17" t="s">
        <v>686</v>
      </c>
      <c r="C198" s="13" t="s">
        <v>734</v>
      </c>
      <c r="D198" s="30" t="s">
        <v>735</v>
      </c>
      <c r="E198" s="13" t="s">
        <v>736</v>
      </c>
      <c r="F198" s="13" t="s">
        <v>48</v>
      </c>
      <c r="G198" s="13" t="s">
        <v>737</v>
      </c>
      <c r="H198" s="13">
        <v>18819133410</v>
      </c>
    </row>
    <row r="199" ht="55" customHeight="1" spans="1:8">
      <c r="A199" s="12">
        <v>197</v>
      </c>
      <c r="B199" s="17" t="s">
        <v>686</v>
      </c>
      <c r="C199" s="13" t="s">
        <v>738</v>
      </c>
      <c r="D199" s="30" t="s">
        <v>739</v>
      </c>
      <c r="E199" s="13" t="s">
        <v>740</v>
      </c>
      <c r="F199" s="13" t="s">
        <v>48</v>
      </c>
      <c r="G199" s="13" t="s">
        <v>741</v>
      </c>
      <c r="H199" s="13">
        <v>13680005135</v>
      </c>
    </row>
    <row r="200" ht="55" customHeight="1" spans="1:8">
      <c r="A200" s="12">
        <v>198</v>
      </c>
      <c r="B200" s="17" t="s">
        <v>686</v>
      </c>
      <c r="C200" s="13" t="s">
        <v>742</v>
      </c>
      <c r="D200" s="30" t="s">
        <v>743</v>
      </c>
      <c r="E200" s="13" t="s">
        <v>744</v>
      </c>
      <c r="F200" s="13" t="s">
        <v>48</v>
      </c>
      <c r="G200" s="13" t="s">
        <v>745</v>
      </c>
      <c r="H200" s="13">
        <v>13232959865</v>
      </c>
    </row>
    <row r="201" ht="55" customHeight="1" spans="1:8">
      <c r="A201" s="12">
        <v>199</v>
      </c>
      <c r="B201" s="17" t="s">
        <v>686</v>
      </c>
      <c r="C201" s="13" t="s">
        <v>746</v>
      </c>
      <c r="D201" s="30" t="s">
        <v>747</v>
      </c>
      <c r="E201" s="13" t="s">
        <v>748</v>
      </c>
      <c r="F201" s="13" t="s">
        <v>213</v>
      </c>
      <c r="G201" s="13" t="s">
        <v>749</v>
      </c>
      <c r="H201" s="13">
        <v>13417201780</v>
      </c>
    </row>
    <row r="202" ht="55" customHeight="1" spans="1:8">
      <c r="A202" s="12">
        <v>200</v>
      </c>
      <c r="B202" s="17" t="s">
        <v>686</v>
      </c>
      <c r="C202" s="13" t="s">
        <v>750</v>
      </c>
      <c r="D202" s="30" t="s">
        <v>751</v>
      </c>
      <c r="E202" s="13" t="s">
        <v>752</v>
      </c>
      <c r="F202" s="13" t="s">
        <v>48</v>
      </c>
      <c r="G202" s="13" t="s">
        <v>753</v>
      </c>
      <c r="H202" s="13">
        <v>18938627061</v>
      </c>
    </row>
    <row r="203" ht="55" customHeight="1" spans="1:8">
      <c r="A203" s="12">
        <v>201</v>
      </c>
      <c r="B203" s="17" t="s">
        <v>686</v>
      </c>
      <c r="C203" s="13" t="s">
        <v>754</v>
      </c>
      <c r="D203" s="30" t="s">
        <v>755</v>
      </c>
      <c r="E203" s="13" t="s">
        <v>756</v>
      </c>
      <c r="F203" s="13" t="s">
        <v>48</v>
      </c>
      <c r="G203" s="21" t="s">
        <v>69</v>
      </c>
      <c r="H203" s="21">
        <v>18318641737</v>
      </c>
    </row>
    <row r="204" ht="55" customHeight="1" spans="1:8">
      <c r="A204" s="12">
        <v>202</v>
      </c>
      <c r="B204" s="17" t="s">
        <v>686</v>
      </c>
      <c r="C204" s="13" t="s">
        <v>757</v>
      </c>
      <c r="D204" s="30" t="s">
        <v>758</v>
      </c>
      <c r="E204" s="13" t="s">
        <v>759</v>
      </c>
      <c r="F204" s="13" t="s">
        <v>48</v>
      </c>
      <c r="G204" s="21" t="s">
        <v>760</v>
      </c>
      <c r="H204" s="21">
        <v>13926623781</v>
      </c>
    </row>
    <row r="205" ht="55" customHeight="1" spans="1:8">
      <c r="A205" s="12">
        <v>203</v>
      </c>
      <c r="B205" s="17" t="s">
        <v>686</v>
      </c>
      <c r="C205" s="21" t="s">
        <v>761</v>
      </c>
      <c r="D205" s="32" t="s">
        <v>762</v>
      </c>
      <c r="E205" s="13" t="s">
        <v>763</v>
      </c>
      <c r="F205" s="13" t="s">
        <v>48</v>
      </c>
      <c r="G205" s="21" t="s">
        <v>764</v>
      </c>
      <c r="H205" s="21">
        <v>13326548728</v>
      </c>
    </row>
    <row r="206" ht="55" customHeight="1" spans="1:8">
      <c r="A206" s="12">
        <v>204</v>
      </c>
      <c r="B206" s="17" t="s">
        <v>686</v>
      </c>
      <c r="C206" s="21" t="s">
        <v>765</v>
      </c>
      <c r="D206" s="32" t="s">
        <v>766</v>
      </c>
      <c r="E206" s="13" t="s">
        <v>767</v>
      </c>
      <c r="F206" s="13" t="s">
        <v>48</v>
      </c>
      <c r="G206" s="13" t="s">
        <v>768</v>
      </c>
      <c r="H206" s="21">
        <v>13824939718</v>
      </c>
    </row>
    <row r="207" ht="55" customHeight="1" spans="1:8">
      <c r="A207" s="12">
        <v>205</v>
      </c>
      <c r="B207" s="17" t="s">
        <v>686</v>
      </c>
      <c r="C207" s="13" t="s">
        <v>769</v>
      </c>
      <c r="D207" s="32" t="s">
        <v>770</v>
      </c>
      <c r="E207" s="13" t="s">
        <v>771</v>
      </c>
      <c r="F207" s="13" t="s">
        <v>48</v>
      </c>
      <c r="G207" s="13" t="s">
        <v>772</v>
      </c>
      <c r="H207" s="21">
        <v>18344435037</v>
      </c>
    </row>
    <row r="208" ht="55" customHeight="1" spans="1:8">
      <c r="A208" s="12">
        <v>206</v>
      </c>
      <c r="B208" s="17" t="s">
        <v>686</v>
      </c>
      <c r="C208" s="13" t="s">
        <v>773</v>
      </c>
      <c r="D208" s="32" t="s">
        <v>774</v>
      </c>
      <c r="E208" s="13" t="s">
        <v>775</v>
      </c>
      <c r="F208" s="13" t="s">
        <v>48</v>
      </c>
      <c r="G208" s="13" t="s">
        <v>776</v>
      </c>
      <c r="H208" s="32" t="s">
        <v>777</v>
      </c>
    </row>
    <row r="209" ht="55" customHeight="1" spans="1:8">
      <c r="A209" s="12">
        <v>207</v>
      </c>
      <c r="B209" s="17" t="s">
        <v>686</v>
      </c>
      <c r="C209" s="13" t="s">
        <v>778</v>
      </c>
      <c r="D209" s="32" t="s">
        <v>779</v>
      </c>
      <c r="E209" s="13" t="s">
        <v>780</v>
      </c>
      <c r="F209" s="13" t="s">
        <v>48</v>
      </c>
      <c r="G209" s="13" t="s">
        <v>781</v>
      </c>
      <c r="H209" s="32" t="s">
        <v>782</v>
      </c>
    </row>
    <row r="210" ht="55" customHeight="1" spans="1:8">
      <c r="A210" s="12">
        <v>208</v>
      </c>
      <c r="B210" s="17" t="s">
        <v>686</v>
      </c>
      <c r="C210" s="13" t="s">
        <v>783</v>
      </c>
      <c r="D210" s="32" t="s">
        <v>784</v>
      </c>
      <c r="E210" s="13" t="s">
        <v>785</v>
      </c>
      <c r="F210" s="13" t="s">
        <v>48</v>
      </c>
      <c r="G210" s="13" t="s">
        <v>712</v>
      </c>
      <c r="H210" s="13">
        <v>13431118084</v>
      </c>
    </row>
    <row r="211" ht="55" customHeight="1" spans="1:8">
      <c r="A211" s="12">
        <v>209</v>
      </c>
      <c r="B211" s="17" t="s">
        <v>686</v>
      </c>
      <c r="C211" s="13" t="s">
        <v>786</v>
      </c>
      <c r="D211" s="33" t="s">
        <v>787</v>
      </c>
      <c r="E211" s="13" t="s">
        <v>788</v>
      </c>
      <c r="F211" s="13" t="s">
        <v>48</v>
      </c>
      <c r="G211" s="13" t="s">
        <v>789</v>
      </c>
      <c r="H211" s="21">
        <v>13416509022</v>
      </c>
    </row>
    <row r="212" ht="55" customHeight="1" spans="1:8">
      <c r="A212" s="12">
        <v>210</v>
      </c>
      <c r="B212" s="17" t="s">
        <v>686</v>
      </c>
      <c r="C212" s="13" t="s">
        <v>790</v>
      </c>
      <c r="D212" s="33" t="s">
        <v>791</v>
      </c>
      <c r="E212" s="13" t="s">
        <v>792</v>
      </c>
      <c r="F212" s="13" t="s">
        <v>213</v>
      </c>
      <c r="G212" s="13" t="s">
        <v>749</v>
      </c>
      <c r="H212" s="21">
        <v>13680049655</v>
      </c>
    </row>
    <row r="213" ht="55" customHeight="1" spans="1:8">
      <c r="A213" s="12">
        <v>211</v>
      </c>
      <c r="B213" s="17" t="s">
        <v>686</v>
      </c>
      <c r="C213" s="13" t="s">
        <v>793</v>
      </c>
      <c r="D213" s="33" t="s">
        <v>794</v>
      </c>
      <c r="E213" s="13" t="s">
        <v>795</v>
      </c>
      <c r="F213" s="13" t="s">
        <v>213</v>
      </c>
      <c r="G213" s="13" t="s">
        <v>749</v>
      </c>
      <c r="H213" s="21">
        <v>13059599378</v>
      </c>
    </row>
    <row r="214" ht="55" customHeight="1" spans="1:8">
      <c r="A214" s="12">
        <v>212</v>
      </c>
      <c r="B214" s="17" t="s">
        <v>686</v>
      </c>
      <c r="C214" s="13" t="s">
        <v>796</v>
      </c>
      <c r="D214" s="33" t="s">
        <v>797</v>
      </c>
      <c r="E214" s="13" t="s">
        <v>798</v>
      </c>
      <c r="F214" s="13" t="s">
        <v>48</v>
      </c>
      <c r="G214" s="13" t="s">
        <v>764</v>
      </c>
      <c r="H214" s="21">
        <v>13926636213</v>
      </c>
    </row>
    <row r="215" ht="55" customHeight="1" spans="1:8">
      <c r="A215" s="12">
        <v>213</v>
      </c>
      <c r="B215" s="17" t="s">
        <v>686</v>
      </c>
      <c r="C215" s="13" t="s">
        <v>799</v>
      </c>
      <c r="D215" s="33" t="s">
        <v>800</v>
      </c>
      <c r="E215" s="13" t="s">
        <v>801</v>
      </c>
      <c r="F215" s="13" t="s">
        <v>48</v>
      </c>
      <c r="G215" s="13" t="s">
        <v>802</v>
      </c>
      <c r="H215" s="21">
        <v>18344007337</v>
      </c>
    </row>
    <row r="216" ht="55" customHeight="1" spans="1:8">
      <c r="A216" s="12">
        <v>214</v>
      </c>
      <c r="B216" s="17" t="s">
        <v>686</v>
      </c>
      <c r="C216" s="13" t="s">
        <v>803</v>
      </c>
      <c r="D216" s="30" t="s">
        <v>804</v>
      </c>
      <c r="E216" s="13" t="s">
        <v>805</v>
      </c>
      <c r="F216" s="13" t="s">
        <v>213</v>
      </c>
      <c r="G216" s="13" t="s">
        <v>806</v>
      </c>
      <c r="H216" s="13">
        <v>19520657315</v>
      </c>
    </row>
    <row r="217" ht="55" customHeight="1" spans="1:8">
      <c r="A217" s="12">
        <v>215</v>
      </c>
      <c r="B217" s="17" t="s">
        <v>686</v>
      </c>
      <c r="C217" s="13" t="s">
        <v>807</v>
      </c>
      <c r="D217" s="30" t="s">
        <v>808</v>
      </c>
      <c r="E217" s="13" t="s">
        <v>809</v>
      </c>
      <c r="F217" s="13" t="s">
        <v>48</v>
      </c>
      <c r="G217" s="13" t="s">
        <v>810</v>
      </c>
      <c r="H217" s="13">
        <v>13250678098</v>
      </c>
    </row>
    <row r="218" ht="55" customHeight="1" spans="1:8">
      <c r="A218" s="12">
        <v>216</v>
      </c>
      <c r="B218" s="17" t="s">
        <v>686</v>
      </c>
      <c r="C218" s="13" t="s">
        <v>811</v>
      </c>
      <c r="D218" s="30" t="s">
        <v>812</v>
      </c>
      <c r="E218" s="13" t="s">
        <v>813</v>
      </c>
      <c r="F218" s="13" t="s">
        <v>294</v>
      </c>
      <c r="G218" s="13" t="s">
        <v>814</v>
      </c>
      <c r="H218" s="13">
        <v>18029706781</v>
      </c>
    </row>
    <row r="219" ht="55" customHeight="1" spans="1:8">
      <c r="A219" s="12">
        <v>217</v>
      </c>
      <c r="B219" s="17" t="s">
        <v>686</v>
      </c>
      <c r="C219" s="13" t="s">
        <v>815</v>
      </c>
      <c r="D219" s="30" t="s">
        <v>816</v>
      </c>
      <c r="E219" s="13" t="s">
        <v>817</v>
      </c>
      <c r="F219" s="13" t="s">
        <v>213</v>
      </c>
      <c r="G219" s="13" t="s">
        <v>214</v>
      </c>
      <c r="H219" s="13">
        <v>15119979869</v>
      </c>
    </row>
    <row r="220" ht="55" customHeight="1" spans="1:8">
      <c r="A220" s="12">
        <v>218</v>
      </c>
      <c r="B220" s="17" t="s">
        <v>686</v>
      </c>
      <c r="C220" s="13" t="s">
        <v>818</v>
      </c>
      <c r="D220" s="30" t="s">
        <v>819</v>
      </c>
      <c r="E220" s="13" t="s">
        <v>820</v>
      </c>
      <c r="F220" s="13" t="s">
        <v>213</v>
      </c>
      <c r="G220" s="13" t="s">
        <v>821</v>
      </c>
      <c r="H220" s="13">
        <v>13149033300</v>
      </c>
    </row>
    <row r="221" ht="55" customHeight="1" spans="1:8">
      <c r="A221" s="12">
        <v>219</v>
      </c>
      <c r="B221" s="17" t="s">
        <v>686</v>
      </c>
      <c r="C221" s="13" t="s">
        <v>822</v>
      </c>
      <c r="D221" s="30" t="s">
        <v>823</v>
      </c>
      <c r="E221" s="13" t="s">
        <v>824</v>
      </c>
      <c r="F221" s="13" t="s">
        <v>48</v>
      </c>
      <c r="G221" s="13" t="s">
        <v>825</v>
      </c>
      <c r="H221" s="13">
        <v>15016694551</v>
      </c>
    </row>
    <row r="222" ht="55" customHeight="1" spans="1:8">
      <c r="A222" s="12">
        <v>220</v>
      </c>
      <c r="B222" s="17" t="s">
        <v>686</v>
      </c>
      <c r="C222" s="13" t="s">
        <v>826</v>
      </c>
      <c r="D222" s="30" t="s">
        <v>827</v>
      </c>
      <c r="E222" s="13" t="s">
        <v>828</v>
      </c>
      <c r="F222" s="13" t="s">
        <v>48</v>
      </c>
      <c r="G222" s="13" t="s">
        <v>712</v>
      </c>
      <c r="H222" s="13">
        <v>13415284911</v>
      </c>
    </row>
    <row r="223" ht="55" customHeight="1" spans="1:8">
      <c r="A223" s="12">
        <v>221</v>
      </c>
      <c r="B223" s="17" t="s">
        <v>686</v>
      </c>
      <c r="C223" s="13" t="s">
        <v>829</v>
      </c>
      <c r="D223" s="30" t="s">
        <v>830</v>
      </c>
      <c r="E223" s="13" t="s">
        <v>831</v>
      </c>
      <c r="F223" s="13" t="s">
        <v>213</v>
      </c>
      <c r="G223" s="13" t="s">
        <v>430</v>
      </c>
      <c r="H223" s="13">
        <v>18813568588</v>
      </c>
    </row>
    <row r="224" ht="55" customHeight="1" spans="1:8">
      <c r="A224" s="12">
        <v>222</v>
      </c>
      <c r="B224" s="18" t="s">
        <v>832</v>
      </c>
      <c r="C224" s="18" t="s">
        <v>833</v>
      </c>
      <c r="D224" s="34" t="s">
        <v>834</v>
      </c>
      <c r="E224" s="18" t="s">
        <v>835</v>
      </c>
      <c r="F224" s="18" t="s">
        <v>48</v>
      </c>
      <c r="G224" s="18" t="s">
        <v>586</v>
      </c>
      <c r="H224" s="23">
        <v>15816233510</v>
      </c>
    </row>
    <row r="225" ht="55" customHeight="1" spans="1:8">
      <c r="A225" s="12">
        <v>223</v>
      </c>
      <c r="B225" s="18" t="s">
        <v>832</v>
      </c>
      <c r="C225" s="18" t="s">
        <v>836</v>
      </c>
      <c r="D225" s="34" t="s">
        <v>837</v>
      </c>
      <c r="E225" s="18" t="s">
        <v>838</v>
      </c>
      <c r="F225" s="18" t="s">
        <v>48</v>
      </c>
      <c r="G225" s="18" t="s">
        <v>839</v>
      </c>
      <c r="H225" s="23">
        <v>13828599458</v>
      </c>
    </row>
    <row r="226" ht="55" customHeight="1" spans="1:8">
      <c r="A226" s="12">
        <v>224</v>
      </c>
      <c r="B226" s="18" t="s">
        <v>832</v>
      </c>
      <c r="C226" s="18" t="s">
        <v>840</v>
      </c>
      <c r="D226" s="34" t="s">
        <v>841</v>
      </c>
      <c r="E226" s="18" t="s">
        <v>842</v>
      </c>
      <c r="F226" s="18" t="s">
        <v>14</v>
      </c>
      <c r="G226" s="18" t="s">
        <v>843</v>
      </c>
      <c r="H226" s="23">
        <v>15975865647</v>
      </c>
    </row>
    <row r="227" ht="55" customHeight="1" spans="1:8">
      <c r="A227" s="12">
        <v>225</v>
      </c>
      <c r="B227" s="18" t="s">
        <v>832</v>
      </c>
      <c r="C227" s="18" t="s">
        <v>844</v>
      </c>
      <c r="D227" s="34" t="s">
        <v>845</v>
      </c>
      <c r="E227" s="18" t="s">
        <v>846</v>
      </c>
      <c r="F227" s="18" t="s">
        <v>48</v>
      </c>
      <c r="G227" s="18" t="s">
        <v>847</v>
      </c>
      <c r="H227" s="23">
        <v>13539523161</v>
      </c>
    </row>
    <row r="228" ht="55" customHeight="1" spans="1:8">
      <c r="A228" s="12">
        <v>226</v>
      </c>
      <c r="B228" s="18" t="s">
        <v>832</v>
      </c>
      <c r="C228" s="18" t="s">
        <v>848</v>
      </c>
      <c r="D228" s="35" t="s">
        <v>849</v>
      </c>
      <c r="E228" s="18" t="s">
        <v>850</v>
      </c>
      <c r="F228" s="18" t="s">
        <v>48</v>
      </c>
      <c r="G228" s="18" t="s">
        <v>222</v>
      </c>
      <c r="H228" s="23">
        <v>13680033432</v>
      </c>
    </row>
    <row r="229" ht="55" customHeight="1" spans="1:8">
      <c r="A229" s="12">
        <v>227</v>
      </c>
      <c r="B229" s="18" t="s">
        <v>832</v>
      </c>
      <c r="C229" s="23" t="s">
        <v>851</v>
      </c>
      <c r="D229" s="35" t="s">
        <v>852</v>
      </c>
      <c r="E229" s="18" t="s">
        <v>853</v>
      </c>
      <c r="F229" s="18" t="s">
        <v>48</v>
      </c>
      <c r="G229" s="18" t="s">
        <v>854</v>
      </c>
      <c r="H229" s="23">
        <v>18926650989</v>
      </c>
    </row>
    <row r="230" ht="55" customHeight="1" spans="1:8">
      <c r="A230" s="12">
        <v>228</v>
      </c>
      <c r="B230" s="18" t="s">
        <v>832</v>
      </c>
      <c r="C230" s="18" t="s">
        <v>855</v>
      </c>
      <c r="D230" s="35" t="s">
        <v>856</v>
      </c>
      <c r="E230" s="18" t="s">
        <v>857</v>
      </c>
      <c r="F230" s="18" t="s">
        <v>48</v>
      </c>
      <c r="G230" s="18" t="s">
        <v>222</v>
      </c>
      <c r="H230" s="23">
        <v>18826612227</v>
      </c>
    </row>
    <row r="231" ht="55" customHeight="1" spans="1:8">
      <c r="A231" s="12">
        <v>229</v>
      </c>
      <c r="B231" s="18" t="s">
        <v>832</v>
      </c>
      <c r="C231" s="18" t="s">
        <v>858</v>
      </c>
      <c r="D231" s="35" t="s">
        <v>859</v>
      </c>
      <c r="E231" s="18" t="s">
        <v>860</v>
      </c>
      <c r="F231" s="18" t="s">
        <v>48</v>
      </c>
      <c r="G231" s="18" t="s">
        <v>737</v>
      </c>
      <c r="H231" s="23">
        <v>18125085027</v>
      </c>
    </row>
    <row r="232" ht="55" customHeight="1" spans="1:8">
      <c r="A232" s="12">
        <v>230</v>
      </c>
      <c r="B232" s="18" t="s">
        <v>832</v>
      </c>
      <c r="C232" s="18" t="s">
        <v>861</v>
      </c>
      <c r="D232" s="35" t="s">
        <v>862</v>
      </c>
      <c r="E232" s="18" t="s">
        <v>863</v>
      </c>
      <c r="F232" s="18" t="s">
        <v>213</v>
      </c>
      <c r="G232" s="18" t="s">
        <v>214</v>
      </c>
      <c r="H232" s="23">
        <v>18938600007</v>
      </c>
    </row>
    <row r="233" ht="55" customHeight="1" spans="1:8">
      <c r="A233" s="12">
        <v>231</v>
      </c>
      <c r="B233" s="18" t="s">
        <v>832</v>
      </c>
      <c r="C233" s="18" t="s">
        <v>864</v>
      </c>
      <c r="D233" s="35" t="s">
        <v>865</v>
      </c>
      <c r="E233" s="18" t="s">
        <v>866</v>
      </c>
      <c r="F233" s="18" t="s">
        <v>48</v>
      </c>
      <c r="G233" s="18" t="s">
        <v>867</v>
      </c>
      <c r="H233" s="23">
        <v>18165697254</v>
      </c>
    </row>
    <row r="234" ht="55" customHeight="1" spans="1:8">
      <c r="A234" s="12">
        <v>232</v>
      </c>
      <c r="B234" s="18" t="s">
        <v>832</v>
      </c>
      <c r="C234" s="18" t="s">
        <v>868</v>
      </c>
      <c r="D234" s="35" t="s">
        <v>869</v>
      </c>
      <c r="E234" s="18" t="s">
        <v>870</v>
      </c>
      <c r="F234" s="18" t="s">
        <v>14</v>
      </c>
      <c r="G234" s="18" t="s">
        <v>871</v>
      </c>
      <c r="H234" s="23">
        <v>13566962521</v>
      </c>
    </row>
    <row r="235" ht="55" customHeight="1" spans="1:8">
      <c r="A235" s="12">
        <v>233</v>
      </c>
      <c r="B235" s="18" t="s">
        <v>832</v>
      </c>
      <c r="C235" s="18" t="s">
        <v>872</v>
      </c>
      <c r="D235" s="35" t="s">
        <v>873</v>
      </c>
      <c r="E235" s="18" t="s">
        <v>874</v>
      </c>
      <c r="F235" s="18" t="s">
        <v>48</v>
      </c>
      <c r="G235" s="18" t="s">
        <v>875</v>
      </c>
      <c r="H235" s="23">
        <v>13249791601</v>
      </c>
    </row>
    <row r="236" ht="55" customHeight="1" spans="1:8">
      <c r="A236" s="12">
        <v>234</v>
      </c>
      <c r="B236" s="18" t="s">
        <v>832</v>
      </c>
      <c r="C236" s="18" t="s">
        <v>876</v>
      </c>
      <c r="D236" s="35" t="s">
        <v>877</v>
      </c>
      <c r="E236" s="18" t="s">
        <v>878</v>
      </c>
      <c r="F236" s="18" t="s">
        <v>48</v>
      </c>
      <c r="G236" s="18" t="s">
        <v>875</v>
      </c>
      <c r="H236" s="23">
        <v>13729675784</v>
      </c>
    </row>
    <row r="237" ht="55" customHeight="1" spans="1:8">
      <c r="A237" s="12">
        <v>235</v>
      </c>
      <c r="B237" s="18" t="s">
        <v>832</v>
      </c>
      <c r="C237" s="18" t="s">
        <v>879</v>
      </c>
      <c r="D237" s="35" t="s">
        <v>880</v>
      </c>
      <c r="E237" s="18" t="s">
        <v>881</v>
      </c>
      <c r="F237" s="18" t="s">
        <v>48</v>
      </c>
      <c r="G237" s="18" t="s">
        <v>882</v>
      </c>
      <c r="H237" s="23">
        <v>15811739082</v>
      </c>
    </row>
    <row r="238" ht="55" customHeight="1" spans="1:8">
      <c r="A238" s="12">
        <v>236</v>
      </c>
      <c r="B238" s="18" t="s">
        <v>832</v>
      </c>
      <c r="C238" s="18" t="s">
        <v>883</v>
      </c>
      <c r="D238" s="35" t="s">
        <v>884</v>
      </c>
      <c r="E238" s="18" t="s">
        <v>885</v>
      </c>
      <c r="F238" s="18" t="s">
        <v>48</v>
      </c>
      <c r="G238" s="18" t="s">
        <v>335</v>
      </c>
      <c r="H238" s="23">
        <v>13542492700</v>
      </c>
    </row>
    <row r="239" ht="55" customHeight="1" spans="1:8">
      <c r="A239" s="12">
        <v>237</v>
      </c>
      <c r="B239" s="18" t="s">
        <v>832</v>
      </c>
      <c r="C239" s="18" t="s">
        <v>886</v>
      </c>
      <c r="D239" s="35" t="s">
        <v>887</v>
      </c>
      <c r="E239" s="18" t="s">
        <v>888</v>
      </c>
      <c r="F239" s="18" t="s">
        <v>213</v>
      </c>
      <c r="G239" s="18" t="s">
        <v>749</v>
      </c>
      <c r="H239" s="23">
        <v>15626628111</v>
      </c>
    </row>
    <row r="240" ht="55" customHeight="1" spans="1:8">
      <c r="A240" s="12">
        <v>238</v>
      </c>
      <c r="B240" s="18" t="s">
        <v>832</v>
      </c>
      <c r="C240" s="18" t="s">
        <v>889</v>
      </c>
      <c r="D240" s="35" t="s">
        <v>890</v>
      </c>
      <c r="E240" s="18" t="s">
        <v>891</v>
      </c>
      <c r="F240" s="18" t="s">
        <v>48</v>
      </c>
      <c r="G240" s="18" t="s">
        <v>892</v>
      </c>
      <c r="H240" s="23">
        <v>18023704521</v>
      </c>
    </row>
    <row r="241" ht="55" customHeight="1" spans="1:8">
      <c r="A241" s="12">
        <v>239</v>
      </c>
      <c r="B241" s="18" t="s">
        <v>832</v>
      </c>
      <c r="C241" s="18" t="s">
        <v>893</v>
      </c>
      <c r="D241" s="35" t="s">
        <v>894</v>
      </c>
      <c r="E241" s="18" t="s">
        <v>895</v>
      </c>
      <c r="F241" s="18" t="s">
        <v>14</v>
      </c>
      <c r="G241" s="18" t="s">
        <v>896</v>
      </c>
      <c r="H241" s="23">
        <v>13530176124</v>
      </c>
    </row>
    <row r="242" ht="55" customHeight="1" spans="1:8">
      <c r="A242" s="12">
        <v>240</v>
      </c>
      <c r="B242" s="18" t="s">
        <v>832</v>
      </c>
      <c r="C242" s="18" t="s">
        <v>897</v>
      </c>
      <c r="D242" s="35" t="s">
        <v>898</v>
      </c>
      <c r="E242" s="18" t="s">
        <v>899</v>
      </c>
      <c r="F242" s="18" t="s">
        <v>48</v>
      </c>
      <c r="G242" s="18" t="s">
        <v>900</v>
      </c>
      <c r="H242" s="23">
        <v>13431994739</v>
      </c>
    </row>
    <row r="243" ht="55" customHeight="1" spans="1:8">
      <c r="A243" s="12">
        <v>241</v>
      </c>
      <c r="B243" s="18" t="s">
        <v>832</v>
      </c>
      <c r="C243" s="18" t="s">
        <v>901</v>
      </c>
      <c r="D243" s="35" t="s">
        <v>902</v>
      </c>
      <c r="E243" s="18" t="s">
        <v>903</v>
      </c>
      <c r="F243" s="18" t="s">
        <v>273</v>
      </c>
      <c r="G243" s="18" t="s">
        <v>904</v>
      </c>
      <c r="H243" s="23">
        <v>15876309590</v>
      </c>
    </row>
    <row r="244" ht="55" customHeight="1" spans="1:8">
      <c r="A244" s="12">
        <v>242</v>
      </c>
      <c r="B244" s="18" t="s">
        <v>832</v>
      </c>
      <c r="C244" s="18" t="s">
        <v>905</v>
      </c>
      <c r="D244" s="35" t="s">
        <v>906</v>
      </c>
      <c r="E244" s="18" t="s">
        <v>907</v>
      </c>
      <c r="F244" s="18" t="s">
        <v>213</v>
      </c>
      <c r="G244" s="18" t="s">
        <v>568</v>
      </c>
      <c r="H244" s="23">
        <v>18033314553</v>
      </c>
    </row>
    <row r="245" ht="55" customHeight="1" spans="1:8">
      <c r="A245" s="12">
        <v>243</v>
      </c>
      <c r="B245" s="18" t="s">
        <v>832</v>
      </c>
      <c r="C245" s="23" t="s">
        <v>908</v>
      </c>
      <c r="D245" s="35" t="s">
        <v>909</v>
      </c>
      <c r="E245" s="23" t="s">
        <v>910</v>
      </c>
      <c r="F245" s="18" t="s">
        <v>19</v>
      </c>
      <c r="G245" s="18" t="s">
        <v>911</v>
      </c>
      <c r="H245" s="23">
        <v>18928737323</v>
      </c>
    </row>
    <row r="246" ht="55" customHeight="1" spans="1:8">
      <c r="A246" s="12">
        <v>244</v>
      </c>
      <c r="B246" s="18" t="s">
        <v>832</v>
      </c>
      <c r="C246" s="23" t="s">
        <v>912</v>
      </c>
      <c r="D246" s="35" t="s">
        <v>913</v>
      </c>
      <c r="E246" s="23" t="s">
        <v>914</v>
      </c>
      <c r="F246" s="18" t="s">
        <v>19</v>
      </c>
      <c r="G246" s="18" t="s">
        <v>915</v>
      </c>
      <c r="H246" s="23">
        <v>13679544696</v>
      </c>
    </row>
    <row r="247" ht="55" customHeight="1" spans="1:8">
      <c r="A247" s="12">
        <v>245</v>
      </c>
      <c r="B247" s="18" t="s">
        <v>832</v>
      </c>
      <c r="C247" s="18" t="s">
        <v>916</v>
      </c>
      <c r="D247" s="35" t="s">
        <v>917</v>
      </c>
      <c r="E247" s="18" t="s">
        <v>918</v>
      </c>
      <c r="F247" s="18" t="s">
        <v>213</v>
      </c>
      <c r="G247" s="18" t="s">
        <v>919</v>
      </c>
      <c r="H247" s="23">
        <v>13602650280</v>
      </c>
    </row>
    <row r="248" ht="55" customHeight="1" spans="1:8">
      <c r="A248" s="12">
        <v>246</v>
      </c>
      <c r="B248" s="18" t="s">
        <v>832</v>
      </c>
      <c r="C248" s="23" t="s">
        <v>920</v>
      </c>
      <c r="D248" s="35" t="s">
        <v>921</v>
      </c>
      <c r="E248" s="23" t="s">
        <v>922</v>
      </c>
      <c r="F248" s="18" t="s">
        <v>213</v>
      </c>
      <c r="G248" s="18" t="s">
        <v>214</v>
      </c>
      <c r="H248" s="23">
        <v>18926693876</v>
      </c>
    </row>
    <row r="249" ht="55" customHeight="1" spans="1:8">
      <c r="A249" s="12">
        <v>247</v>
      </c>
      <c r="B249" s="17" t="s">
        <v>923</v>
      </c>
      <c r="C249" s="12" t="s">
        <v>924</v>
      </c>
      <c r="D249" s="24" t="s">
        <v>925</v>
      </c>
      <c r="E249" s="17" t="s">
        <v>926</v>
      </c>
      <c r="F249" s="12" t="s">
        <v>48</v>
      </c>
      <c r="G249" s="17" t="s">
        <v>737</v>
      </c>
      <c r="H249" s="12">
        <v>13610527711</v>
      </c>
    </row>
    <row r="250" ht="55" customHeight="1" spans="1:8">
      <c r="A250" s="12">
        <v>248</v>
      </c>
      <c r="B250" s="17" t="s">
        <v>923</v>
      </c>
      <c r="C250" s="12" t="s">
        <v>927</v>
      </c>
      <c r="D250" s="24" t="s">
        <v>928</v>
      </c>
      <c r="E250" s="17" t="s">
        <v>929</v>
      </c>
      <c r="F250" s="12" t="s">
        <v>213</v>
      </c>
      <c r="G250" s="17" t="s">
        <v>930</v>
      </c>
      <c r="H250" s="12">
        <v>15918656763</v>
      </c>
    </row>
    <row r="251" ht="55" customHeight="1" spans="1:8">
      <c r="A251" s="12">
        <v>249</v>
      </c>
      <c r="B251" s="17" t="s">
        <v>923</v>
      </c>
      <c r="C251" s="12" t="s">
        <v>931</v>
      </c>
      <c r="D251" s="24" t="s">
        <v>932</v>
      </c>
      <c r="E251" s="17" t="s">
        <v>933</v>
      </c>
      <c r="F251" s="12" t="s">
        <v>48</v>
      </c>
      <c r="G251" s="17" t="s">
        <v>934</v>
      </c>
      <c r="H251" s="12">
        <v>13922559308</v>
      </c>
    </row>
    <row r="252" ht="55" customHeight="1" spans="1:8">
      <c r="A252" s="12">
        <v>250</v>
      </c>
      <c r="B252" s="17" t="s">
        <v>923</v>
      </c>
      <c r="C252" s="12" t="s">
        <v>935</v>
      </c>
      <c r="D252" s="24" t="s">
        <v>936</v>
      </c>
      <c r="E252" s="17" t="s">
        <v>937</v>
      </c>
      <c r="F252" s="12" t="s">
        <v>48</v>
      </c>
      <c r="G252" s="17" t="s">
        <v>900</v>
      </c>
      <c r="H252" s="12">
        <v>13922559308</v>
      </c>
    </row>
    <row r="253" ht="55" customHeight="1" spans="1:8">
      <c r="A253" s="12">
        <v>251</v>
      </c>
      <c r="B253" s="17" t="s">
        <v>923</v>
      </c>
      <c r="C253" s="12" t="s">
        <v>938</v>
      </c>
      <c r="D253" s="24" t="s">
        <v>939</v>
      </c>
      <c r="E253" s="17" t="s">
        <v>940</v>
      </c>
      <c r="F253" s="12" t="s">
        <v>48</v>
      </c>
      <c r="G253" s="17" t="s">
        <v>737</v>
      </c>
      <c r="H253" s="12">
        <v>15014229020</v>
      </c>
    </row>
    <row r="254" ht="55" customHeight="1" spans="1:8">
      <c r="A254" s="12">
        <v>252</v>
      </c>
      <c r="B254" s="17" t="s">
        <v>923</v>
      </c>
      <c r="C254" s="12" t="s">
        <v>941</v>
      </c>
      <c r="D254" s="24" t="s">
        <v>942</v>
      </c>
      <c r="E254" s="17" t="s">
        <v>943</v>
      </c>
      <c r="F254" s="12" t="s">
        <v>48</v>
      </c>
      <c r="G254" s="17" t="s">
        <v>944</v>
      </c>
      <c r="H254" s="12">
        <v>18125086889</v>
      </c>
    </row>
    <row r="255" ht="55" customHeight="1" spans="1:8">
      <c r="A255" s="12">
        <v>253</v>
      </c>
      <c r="B255" s="17" t="s">
        <v>923</v>
      </c>
      <c r="C255" s="13" t="s">
        <v>945</v>
      </c>
      <c r="D255" s="30" t="s">
        <v>946</v>
      </c>
      <c r="E255" s="13" t="s">
        <v>947</v>
      </c>
      <c r="F255" s="12" t="s">
        <v>48</v>
      </c>
      <c r="G255" s="17" t="s">
        <v>737</v>
      </c>
      <c r="H255" s="13">
        <v>15907634676</v>
      </c>
    </row>
    <row r="256" ht="55" customHeight="1" spans="1:8">
      <c r="A256" s="12">
        <v>254</v>
      </c>
      <c r="B256" s="17" t="s">
        <v>923</v>
      </c>
      <c r="C256" s="13" t="s">
        <v>948</v>
      </c>
      <c r="D256" s="30" t="s">
        <v>949</v>
      </c>
      <c r="E256" s="13" t="s">
        <v>950</v>
      </c>
      <c r="F256" s="12" t="s">
        <v>48</v>
      </c>
      <c r="G256" s="17" t="s">
        <v>737</v>
      </c>
      <c r="H256" s="13">
        <v>18027366053</v>
      </c>
    </row>
    <row r="257" ht="55" customHeight="1" spans="1:8">
      <c r="A257" s="12">
        <v>255</v>
      </c>
      <c r="B257" s="17" t="s">
        <v>923</v>
      </c>
      <c r="C257" s="13" t="s">
        <v>951</v>
      </c>
      <c r="D257" s="30" t="s">
        <v>952</v>
      </c>
      <c r="E257" s="13" t="s">
        <v>953</v>
      </c>
      <c r="F257" s="12" t="s">
        <v>213</v>
      </c>
      <c r="G257" s="17" t="s">
        <v>430</v>
      </c>
      <c r="H257" s="13">
        <v>15218523378</v>
      </c>
    </row>
    <row r="258" ht="55" customHeight="1" spans="1:8">
      <c r="A258" s="12">
        <v>256</v>
      </c>
      <c r="B258" s="17" t="s">
        <v>923</v>
      </c>
      <c r="C258" s="13" t="s">
        <v>954</v>
      </c>
      <c r="D258" s="30" t="s">
        <v>955</v>
      </c>
      <c r="E258" s="13" t="s">
        <v>956</v>
      </c>
      <c r="F258" s="12" t="s">
        <v>213</v>
      </c>
      <c r="G258" s="17" t="s">
        <v>430</v>
      </c>
      <c r="H258" s="13">
        <v>18902351578</v>
      </c>
    </row>
    <row r="259" ht="55" customHeight="1" spans="1:8">
      <c r="A259" s="12">
        <v>257</v>
      </c>
      <c r="B259" s="17" t="s">
        <v>923</v>
      </c>
      <c r="C259" s="14" t="s">
        <v>957</v>
      </c>
      <c r="D259" s="30" t="s">
        <v>958</v>
      </c>
      <c r="E259" s="17" t="s">
        <v>933</v>
      </c>
      <c r="F259" s="12" t="s">
        <v>48</v>
      </c>
      <c r="G259" s="12" t="s">
        <v>371</v>
      </c>
      <c r="H259" s="12">
        <v>13553910384</v>
      </c>
    </row>
    <row r="260" ht="55" customHeight="1" spans="1:8">
      <c r="A260" s="12">
        <v>258</v>
      </c>
      <c r="B260" s="17" t="s">
        <v>923</v>
      </c>
      <c r="C260" s="14" t="s">
        <v>959</v>
      </c>
      <c r="D260" s="30" t="s">
        <v>960</v>
      </c>
      <c r="E260" s="17" t="s">
        <v>961</v>
      </c>
      <c r="F260" s="12" t="s">
        <v>48</v>
      </c>
      <c r="G260" s="12" t="s">
        <v>222</v>
      </c>
      <c r="H260" s="12">
        <v>13926690094</v>
      </c>
    </row>
    <row r="261" ht="55" customHeight="1" spans="1:8">
      <c r="A261" s="12">
        <v>259</v>
      </c>
      <c r="B261" s="17" t="s">
        <v>923</v>
      </c>
      <c r="C261" s="14" t="s">
        <v>962</v>
      </c>
      <c r="D261" s="30" t="s">
        <v>963</v>
      </c>
      <c r="E261" s="17" t="s">
        <v>964</v>
      </c>
      <c r="F261" s="12" t="s">
        <v>48</v>
      </c>
      <c r="G261" s="12" t="s">
        <v>965</v>
      </c>
      <c r="H261" s="12">
        <v>13602921880</v>
      </c>
    </row>
    <row r="262" ht="55" customHeight="1" spans="1:8">
      <c r="A262" s="12">
        <v>260</v>
      </c>
      <c r="B262" s="17" t="s">
        <v>923</v>
      </c>
      <c r="C262" s="14" t="s">
        <v>966</v>
      </c>
      <c r="D262" s="30" t="s">
        <v>967</v>
      </c>
      <c r="E262" s="17" t="s">
        <v>968</v>
      </c>
      <c r="F262" s="12" t="s">
        <v>213</v>
      </c>
      <c r="G262" s="12" t="s">
        <v>969</v>
      </c>
      <c r="H262" s="12">
        <v>13760668999</v>
      </c>
    </row>
    <row r="263" ht="55" customHeight="1" spans="1:8">
      <c r="A263" s="12">
        <v>261</v>
      </c>
      <c r="B263" s="17" t="s">
        <v>923</v>
      </c>
      <c r="C263" s="14" t="s">
        <v>970</v>
      </c>
      <c r="D263" s="30" t="s">
        <v>971</v>
      </c>
      <c r="E263" s="17" t="s">
        <v>972</v>
      </c>
      <c r="F263" s="12" t="s">
        <v>213</v>
      </c>
      <c r="G263" s="12" t="s">
        <v>969</v>
      </c>
      <c r="H263" s="12">
        <v>18820508880</v>
      </c>
    </row>
    <row r="264" ht="55" customHeight="1" spans="1:8">
      <c r="A264" s="12">
        <v>262</v>
      </c>
      <c r="B264" s="17" t="s">
        <v>923</v>
      </c>
      <c r="C264" s="14" t="s">
        <v>973</v>
      </c>
      <c r="D264" s="30" t="s">
        <v>974</v>
      </c>
      <c r="E264" s="17" t="s">
        <v>975</v>
      </c>
      <c r="F264" s="12" t="s">
        <v>48</v>
      </c>
      <c r="G264" s="12" t="s">
        <v>900</v>
      </c>
      <c r="H264" s="12">
        <v>18824145637</v>
      </c>
    </row>
    <row r="265" ht="55" customHeight="1" spans="1:8">
      <c r="A265" s="12">
        <v>263</v>
      </c>
      <c r="B265" s="17" t="s">
        <v>923</v>
      </c>
      <c r="C265" s="14" t="s">
        <v>976</v>
      </c>
      <c r="D265" s="30" t="s">
        <v>977</v>
      </c>
      <c r="E265" s="17" t="s">
        <v>978</v>
      </c>
      <c r="F265" s="12" t="s">
        <v>48</v>
      </c>
      <c r="G265" s="12" t="s">
        <v>737</v>
      </c>
      <c r="H265" s="12">
        <v>13760683573</v>
      </c>
    </row>
    <row r="266" ht="55" customHeight="1" spans="1:8">
      <c r="A266" s="12">
        <v>264</v>
      </c>
      <c r="B266" s="17" t="s">
        <v>923</v>
      </c>
      <c r="C266" s="13" t="s">
        <v>979</v>
      </c>
      <c r="D266" s="30" t="s">
        <v>980</v>
      </c>
      <c r="E266" s="13" t="s">
        <v>981</v>
      </c>
      <c r="F266" s="21" t="s">
        <v>48</v>
      </c>
      <c r="G266" s="12" t="s">
        <v>982</v>
      </c>
      <c r="H266" s="13">
        <v>18926600900</v>
      </c>
    </row>
    <row r="267" ht="55" customHeight="1" spans="1:8">
      <c r="A267" s="12">
        <v>265</v>
      </c>
      <c r="B267" s="17" t="s">
        <v>923</v>
      </c>
      <c r="C267" s="13" t="s">
        <v>983</v>
      </c>
      <c r="D267" s="30" t="s">
        <v>984</v>
      </c>
      <c r="E267" s="13" t="s">
        <v>985</v>
      </c>
      <c r="F267" s="21" t="s">
        <v>213</v>
      </c>
      <c r="G267" s="12" t="s">
        <v>986</v>
      </c>
      <c r="H267" s="13">
        <v>13425227657</v>
      </c>
    </row>
    <row r="268" ht="55" customHeight="1" spans="1:8">
      <c r="A268" s="12">
        <v>266</v>
      </c>
      <c r="B268" s="17" t="s">
        <v>923</v>
      </c>
      <c r="C268" s="13" t="s">
        <v>987</v>
      </c>
      <c r="D268" s="30" t="s">
        <v>988</v>
      </c>
      <c r="E268" s="13" t="s">
        <v>989</v>
      </c>
      <c r="F268" s="21" t="s">
        <v>48</v>
      </c>
      <c r="G268" s="12" t="s">
        <v>226</v>
      </c>
      <c r="H268" s="21">
        <v>13926690094</v>
      </c>
    </row>
    <row r="269" ht="55" customHeight="1" spans="1:8">
      <c r="A269" s="12">
        <v>267</v>
      </c>
      <c r="B269" s="17" t="s">
        <v>923</v>
      </c>
      <c r="C269" s="13" t="s">
        <v>990</v>
      </c>
      <c r="D269" s="30" t="s">
        <v>991</v>
      </c>
      <c r="E269" s="13" t="s">
        <v>992</v>
      </c>
      <c r="F269" s="21" t="s">
        <v>48</v>
      </c>
      <c r="G269" s="12" t="s">
        <v>69</v>
      </c>
      <c r="H269" s="13">
        <v>13417267628</v>
      </c>
    </row>
    <row r="270" ht="55" customHeight="1" spans="1:8">
      <c r="A270" s="12">
        <v>268</v>
      </c>
      <c r="B270" s="17" t="s">
        <v>923</v>
      </c>
      <c r="C270" s="13" t="s">
        <v>993</v>
      </c>
      <c r="D270" s="30" t="s">
        <v>994</v>
      </c>
      <c r="E270" s="13" t="s">
        <v>995</v>
      </c>
      <c r="F270" s="21" t="s">
        <v>48</v>
      </c>
      <c r="G270" s="12" t="s">
        <v>996</v>
      </c>
      <c r="H270" s="13">
        <v>13926699234</v>
      </c>
    </row>
    <row r="271" ht="55" customHeight="1" spans="1:8">
      <c r="A271" s="12">
        <v>269</v>
      </c>
      <c r="B271" s="17" t="s">
        <v>923</v>
      </c>
      <c r="C271" s="13" t="s">
        <v>997</v>
      </c>
      <c r="D271" s="30" t="s">
        <v>998</v>
      </c>
      <c r="E271" s="13" t="s">
        <v>999</v>
      </c>
      <c r="F271" s="21" t="s">
        <v>48</v>
      </c>
      <c r="G271" s="12" t="s">
        <v>317</v>
      </c>
      <c r="H271" s="13">
        <v>19963526241</v>
      </c>
    </row>
    <row r="272" ht="55" customHeight="1" spans="1:8">
      <c r="A272" s="12">
        <v>270</v>
      </c>
      <c r="B272" s="17" t="s">
        <v>923</v>
      </c>
      <c r="C272" s="13" t="s">
        <v>1000</v>
      </c>
      <c r="D272" s="30" t="s">
        <v>1001</v>
      </c>
      <c r="E272" s="13" t="s">
        <v>1002</v>
      </c>
      <c r="F272" s="21" t="s">
        <v>48</v>
      </c>
      <c r="G272" s="12" t="s">
        <v>1003</v>
      </c>
      <c r="H272" s="13">
        <v>15382972135</v>
      </c>
    </row>
    <row r="273" ht="55" customHeight="1" spans="1:8">
      <c r="A273" s="12">
        <v>271</v>
      </c>
      <c r="B273" s="17" t="s">
        <v>923</v>
      </c>
      <c r="C273" s="13" t="s">
        <v>1004</v>
      </c>
      <c r="D273" s="30" t="s">
        <v>1005</v>
      </c>
      <c r="E273" s="13" t="s">
        <v>1006</v>
      </c>
      <c r="F273" s="21" t="s">
        <v>48</v>
      </c>
      <c r="G273" s="12" t="s">
        <v>900</v>
      </c>
      <c r="H273" s="12">
        <v>13650830385</v>
      </c>
    </row>
    <row r="274" ht="55" customHeight="1" spans="1:8">
      <c r="A274" s="12">
        <v>272</v>
      </c>
      <c r="B274" s="17" t="s">
        <v>923</v>
      </c>
      <c r="C274" s="13" t="s">
        <v>1007</v>
      </c>
      <c r="D274" s="30" t="s">
        <v>1008</v>
      </c>
      <c r="E274" s="13" t="s">
        <v>1009</v>
      </c>
      <c r="F274" s="21" t="s">
        <v>48</v>
      </c>
      <c r="G274" s="12" t="s">
        <v>737</v>
      </c>
      <c r="H274" s="12">
        <v>18926686871</v>
      </c>
    </row>
    <row r="275" ht="55" customHeight="1" spans="1:8">
      <c r="A275" s="12">
        <v>273</v>
      </c>
      <c r="B275" s="17" t="s">
        <v>923</v>
      </c>
      <c r="C275" s="13" t="s">
        <v>1010</v>
      </c>
      <c r="D275" s="30" t="s">
        <v>1011</v>
      </c>
      <c r="E275" s="13" t="s">
        <v>1012</v>
      </c>
      <c r="F275" s="21" t="s">
        <v>213</v>
      </c>
      <c r="G275" s="12" t="s">
        <v>430</v>
      </c>
      <c r="H275" s="13">
        <v>13750140147</v>
      </c>
    </row>
    <row r="276" ht="55" customHeight="1" spans="1:8">
      <c r="A276" s="12">
        <v>274</v>
      </c>
      <c r="B276" s="17" t="s">
        <v>923</v>
      </c>
      <c r="C276" s="13" t="s">
        <v>1013</v>
      </c>
      <c r="D276" s="30" t="s">
        <v>1014</v>
      </c>
      <c r="E276" s="21" t="s">
        <v>1015</v>
      </c>
      <c r="F276" s="21" t="s">
        <v>213</v>
      </c>
      <c r="G276" s="12" t="s">
        <v>430</v>
      </c>
      <c r="H276" s="21">
        <v>13620541161</v>
      </c>
    </row>
    <row r="277" ht="55" customHeight="1" spans="1:8">
      <c r="A277" s="12">
        <v>275</v>
      </c>
      <c r="B277" s="17" t="s">
        <v>923</v>
      </c>
      <c r="C277" s="13" t="s">
        <v>1016</v>
      </c>
      <c r="D277" s="30" t="s">
        <v>1017</v>
      </c>
      <c r="E277" s="13" t="s">
        <v>1018</v>
      </c>
      <c r="F277" s="21" t="s">
        <v>273</v>
      </c>
      <c r="G277" s="12" t="s">
        <v>737</v>
      </c>
      <c r="H277" s="21">
        <v>13697449976</v>
      </c>
    </row>
    <row r="278" ht="55" customHeight="1" spans="1:8">
      <c r="A278" s="12">
        <v>276</v>
      </c>
      <c r="B278" s="17" t="s">
        <v>923</v>
      </c>
      <c r="C278" s="13" t="s">
        <v>1019</v>
      </c>
      <c r="D278" s="30" t="s">
        <v>1020</v>
      </c>
      <c r="E278" s="13" t="s">
        <v>1021</v>
      </c>
      <c r="F278" s="21" t="s">
        <v>48</v>
      </c>
      <c r="G278" s="12" t="s">
        <v>1022</v>
      </c>
      <c r="H278" s="12">
        <v>13509250133</v>
      </c>
    </row>
    <row r="279" ht="55" customHeight="1" spans="1:8">
      <c r="A279" s="12">
        <v>277</v>
      </c>
      <c r="B279" s="17" t="s">
        <v>923</v>
      </c>
      <c r="C279" s="13" t="s">
        <v>1023</v>
      </c>
      <c r="D279" s="30" t="s">
        <v>1024</v>
      </c>
      <c r="E279" s="13" t="s">
        <v>1025</v>
      </c>
      <c r="F279" s="21" t="s">
        <v>48</v>
      </c>
      <c r="G279" s="12" t="s">
        <v>965</v>
      </c>
      <c r="H279" s="12">
        <v>17688407248</v>
      </c>
    </row>
    <row r="280" ht="55" customHeight="1" spans="1:8">
      <c r="A280" s="12">
        <v>278</v>
      </c>
      <c r="B280" s="17" t="s">
        <v>1026</v>
      </c>
      <c r="C280" s="17" t="s">
        <v>1027</v>
      </c>
      <c r="D280" s="25" t="s">
        <v>1028</v>
      </c>
      <c r="E280" s="17" t="s">
        <v>1029</v>
      </c>
      <c r="F280" s="17" t="s">
        <v>48</v>
      </c>
      <c r="G280" s="17" t="s">
        <v>1030</v>
      </c>
      <c r="H280" s="17">
        <v>18820552192</v>
      </c>
    </row>
    <row r="281" ht="55" customHeight="1" spans="1:8">
      <c r="A281" s="12">
        <v>279</v>
      </c>
      <c r="B281" s="17" t="s">
        <v>1026</v>
      </c>
      <c r="C281" s="17" t="s">
        <v>1031</v>
      </c>
      <c r="D281" s="25" t="s">
        <v>1032</v>
      </c>
      <c r="E281" s="17" t="s">
        <v>1033</v>
      </c>
      <c r="F281" s="17" t="s">
        <v>48</v>
      </c>
      <c r="G281" s="17" t="s">
        <v>1034</v>
      </c>
      <c r="H281" s="17">
        <v>19910535138</v>
      </c>
    </row>
    <row r="282" ht="55" customHeight="1" spans="1:8">
      <c r="A282" s="12">
        <v>280</v>
      </c>
      <c r="B282" s="17" t="s">
        <v>1026</v>
      </c>
      <c r="C282" s="17" t="s">
        <v>1035</v>
      </c>
      <c r="D282" s="25" t="s">
        <v>1036</v>
      </c>
      <c r="E282" s="17" t="s">
        <v>1037</v>
      </c>
      <c r="F282" s="17" t="s">
        <v>48</v>
      </c>
      <c r="G282" s="17" t="s">
        <v>1034</v>
      </c>
      <c r="H282" s="17">
        <v>13542469835</v>
      </c>
    </row>
    <row r="283" ht="55" customHeight="1" spans="1:8">
      <c r="A283" s="12">
        <v>281</v>
      </c>
      <c r="B283" s="17" t="s">
        <v>1026</v>
      </c>
      <c r="C283" s="17" t="s">
        <v>1038</v>
      </c>
      <c r="D283" s="25" t="s">
        <v>1039</v>
      </c>
      <c r="E283" s="17" t="s">
        <v>1040</v>
      </c>
      <c r="F283" s="17" t="s">
        <v>48</v>
      </c>
      <c r="G283" s="17" t="s">
        <v>1041</v>
      </c>
      <c r="H283" s="17">
        <v>18689440200</v>
      </c>
    </row>
    <row r="284" ht="55" customHeight="1" spans="1:8">
      <c r="A284" s="12">
        <v>282</v>
      </c>
      <c r="B284" s="17" t="s">
        <v>1026</v>
      </c>
      <c r="C284" s="17" t="s">
        <v>1042</v>
      </c>
      <c r="D284" s="25" t="s">
        <v>1043</v>
      </c>
      <c r="E284" s="17" t="s">
        <v>1044</v>
      </c>
      <c r="F284" s="17" t="s">
        <v>48</v>
      </c>
      <c r="G284" s="17" t="s">
        <v>737</v>
      </c>
      <c r="H284" s="17">
        <v>15119935348</v>
      </c>
    </row>
    <row r="285" ht="55" customHeight="1" spans="1:8">
      <c r="A285" s="12">
        <v>283</v>
      </c>
      <c r="B285" s="17" t="s">
        <v>1026</v>
      </c>
      <c r="C285" s="17" t="s">
        <v>1045</v>
      </c>
      <c r="D285" s="25" t="s">
        <v>1046</v>
      </c>
      <c r="E285" s="17" t="s">
        <v>1047</v>
      </c>
      <c r="F285" s="17" t="s">
        <v>48</v>
      </c>
      <c r="G285" s="17" t="s">
        <v>900</v>
      </c>
      <c r="H285" s="17">
        <v>15119969182</v>
      </c>
    </row>
    <row r="286" ht="55" customHeight="1" spans="1:8">
      <c r="A286" s="12">
        <v>284</v>
      </c>
      <c r="B286" s="17" t="s">
        <v>1026</v>
      </c>
      <c r="C286" s="17" t="s">
        <v>1048</v>
      </c>
      <c r="D286" s="25" t="s">
        <v>1049</v>
      </c>
      <c r="E286" s="17" t="s">
        <v>1050</v>
      </c>
      <c r="F286" s="17" t="s">
        <v>48</v>
      </c>
      <c r="G286" s="17" t="s">
        <v>1051</v>
      </c>
      <c r="H286" s="17">
        <v>13553918763</v>
      </c>
    </row>
    <row r="287" ht="55" customHeight="1" spans="1:8">
      <c r="A287" s="12">
        <v>285</v>
      </c>
      <c r="B287" s="17" t="s">
        <v>1026</v>
      </c>
      <c r="C287" s="17" t="s">
        <v>1052</v>
      </c>
      <c r="D287" s="25" t="s">
        <v>1053</v>
      </c>
      <c r="E287" s="17" t="s">
        <v>1054</v>
      </c>
      <c r="F287" s="17" t="s">
        <v>48</v>
      </c>
      <c r="G287" s="17" t="s">
        <v>900</v>
      </c>
      <c r="H287" s="17">
        <v>15876357269</v>
      </c>
    </row>
    <row r="288" ht="55" customHeight="1" spans="1:8">
      <c r="A288" s="12">
        <v>286</v>
      </c>
      <c r="B288" s="17" t="s">
        <v>1026</v>
      </c>
      <c r="C288" s="17" t="s">
        <v>1055</v>
      </c>
      <c r="D288" s="25" t="s">
        <v>1056</v>
      </c>
      <c r="E288" s="17" t="s">
        <v>1057</v>
      </c>
      <c r="F288" s="17" t="s">
        <v>48</v>
      </c>
      <c r="G288" s="17" t="s">
        <v>900</v>
      </c>
      <c r="H288" s="17">
        <v>14715925012</v>
      </c>
    </row>
    <row r="289" ht="55" customHeight="1" spans="1:8">
      <c r="A289" s="12">
        <v>287</v>
      </c>
      <c r="B289" s="17" t="s">
        <v>1026</v>
      </c>
      <c r="C289" s="17" t="s">
        <v>1058</v>
      </c>
      <c r="D289" s="25" t="s">
        <v>1059</v>
      </c>
      <c r="E289" s="17" t="s">
        <v>1060</v>
      </c>
      <c r="F289" s="17" t="s">
        <v>48</v>
      </c>
      <c r="G289" s="17" t="s">
        <v>900</v>
      </c>
      <c r="H289" s="17">
        <v>13824927795</v>
      </c>
    </row>
    <row r="290" ht="55" customHeight="1" spans="1:8">
      <c r="A290" s="12">
        <v>288</v>
      </c>
      <c r="B290" s="17" t="s">
        <v>1026</v>
      </c>
      <c r="C290" s="17" t="s">
        <v>1061</v>
      </c>
      <c r="D290" s="25" t="s">
        <v>1062</v>
      </c>
      <c r="E290" s="17" t="s">
        <v>1063</v>
      </c>
      <c r="F290" s="17" t="s">
        <v>213</v>
      </c>
      <c r="G290" s="17" t="s">
        <v>568</v>
      </c>
      <c r="H290" s="17">
        <v>18023738498</v>
      </c>
    </row>
    <row r="291" ht="55" customHeight="1" spans="1:8">
      <c r="A291" s="12">
        <v>289</v>
      </c>
      <c r="B291" s="17" t="s">
        <v>1026</v>
      </c>
      <c r="C291" s="17" t="s">
        <v>1064</v>
      </c>
      <c r="D291" s="25" t="s">
        <v>1065</v>
      </c>
      <c r="E291" s="17" t="s">
        <v>1066</v>
      </c>
      <c r="F291" s="17" t="s">
        <v>213</v>
      </c>
      <c r="G291" s="17" t="s">
        <v>1067</v>
      </c>
      <c r="H291" s="17">
        <v>15622556517</v>
      </c>
    </row>
    <row r="292" ht="55" customHeight="1" spans="1:8">
      <c r="A292" s="12">
        <v>290</v>
      </c>
      <c r="B292" s="17" t="s">
        <v>1026</v>
      </c>
      <c r="C292" s="17" t="s">
        <v>1068</v>
      </c>
      <c r="D292" s="25" t="s">
        <v>1069</v>
      </c>
      <c r="E292" s="17" t="s">
        <v>1070</v>
      </c>
      <c r="F292" s="17" t="s">
        <v>213</v>
      </c>
      <c r="G292" s="12" t="s">
        <v>430</v>
      </c>
      <c r="H292" s="12">
        <v>15915181668</v>
      </c>
    </row>
    <row r="293" ht="55" customHeight="1" spans="1:8">
      <c r="A293" s="12">
        <v>291</v>
      </c>
      <c r="B293" s="17" t="s">
        <v>1026</v>
      </c>
      <c r="C293" s="12" t="s">
        <v>1071</v>
      </c>
      <c r="D293" s="25" t="s">
        <v>1072</v>
      </c>
      <c r="E293" s="13" t="s">
        <v>1073</v>
      </c>
      <c r="F293" s="17" t="s">
        <v>213</v>
      </c>
      <c r="G293" s="12" t="s">
        <v>430</v>
      </c>
      <c r="H293" s="12">
        <v>13416561173</v>
      </c>
    </row>
    <row r="294" ht="55" customHeight="1" spans="1:8">
      <c r="A294" s="12">
        <v>292</v>
      </c>
      <c r="B294" s="17" t="s">
        <v>1074</v>
      </c>
      <c r="C294" s="13" t="s">
        <v>1075</v>
      </c>
      <c r="D294" s="36" t="s">
        <v>1076</v>
      </c>
      <c r="E294" s="17" t="s">
        <v>1077</v>
      </c>
      <c r="F294" s="12" t="s">
        <v>48</v>
      </c>
      <c r="G294" s="17" t="s">
        <v>1078</v>
      </c>
      <c r="H294" s="26">
        <v>13927601382</v>
      </c>
    </row>
    <row r="295" ht="55" customHeight="1" spans="1:8">
      <c r="A295" s="12">
        <v>293</v>
      </c>
      <c r="B295" s="17" t="s">
        <v>1074</v>
      </c>
      <c r="C295" s="13" t="s">
        <v>1079</v>
      </c>
      <c r="D295" s="36" t="s">
        <v>1080</v>
      </c>
      <c r="E295" s="17" t="s">
        <v>1081</v>
      </c>
      <c r="F295" s="12" t="s">
        <v>48</v>
      </c>
      <c r="G295" s="17" t="s">
        <v>1082</v>
      </c>
      <c r="H295" s="26">
        <v>18318651025</v>
      </c>
    </row>
    <row r="296" ht="55" customHeight="1" spans="1:8">
      <c r="A296" s="12">
        <v>294</v>
      </c>
      <c r="B296" s="17" t="s">
        <v>1074</v>
      </c>
      <c r="C296" s="13" t="s">
        <v>1083</v>
      </c>
      <c r="D296" s="36" t="s">
        <v>1084</v>
      </c>
      <c r="E296" s="17" t="s">
        <v>1085</v>
      </c>
      <c r="F296" s="12" t="s">
        <v>48</v>
      </c>
      <c r="G296" s="17" t="s">
        <v>1086</v>
      </c>
      <c r="H296" s="26">
        <v>13268273055</v>
      </c>
    </row>
    <row r="297" ht="55" customHeight="1" spans="1:8">
      <c r="A297" s="12">
        <v>295</v>
      </c>
      <c r="B297" s="17" t="s">
        <v>1074</v>
      </c>
      <c r="C297" s="13" t="s">
        <v>1087</v>
      </c>
      <c r="D297" s="36" t="s">
        <v>1088</v>
      </c>
      <c r="E297" s="17" t="s">
        <v>1085</v>
      </c>
      <c r="F297" s="12" t="s">
        <v>48</v>
      </c>
      <c r="G297" s="17" t="s">
        <v>900</v>
      </c>
      <c r="H297" s="26">
        <v>13631073129</v>
      </c>
    </row>
    <row r="298" ht="55" customHeight="1" spans="1:8">
      <c r="A298" s="12">
        <v>296</v>
      </c>
      <c r="B298" s="17" t="s">
        <v>1074</v>
      </c>
      <c r="C298" s="13" t="s">
        <v>1089</v>
      </c>
      <c r="D298" s="36" t="s">
        <v>1090</v>
      </c>
      <c r="E298" s="27" t="s">
        <v>1091</v>
      </c>
      <c r="F298" s="13" t="s">
        <v>1092</v>
      </c>
      <c r="G298" s="17" t="s">
        <v>1093</v>
      </c>
      <c r="H298" s="26">
        <v>18023319088</v>
      </c>
    </row>
    <row r="299" ht="55" customHeight="1" spans="1:8">
      <c r="A299" s="12">
        <v>297</v>
      </c>
      <c r="B299" s="17" t="s">
        <v>1074</v>
      </c>
      <c r="C299" s="13" t="s">
        <v>1094</v>
      </c>
      <c r="D299" s="36" t="s">
        <v>1095</v>
      </c>
      <c r="E299" s="17" t="s">
        <v>1096</v>
      </c>
      <c r="F299" s="12" t="s">
        <v>48</v>
      </c>
      <c r="G299" s="17" t="s">
        <v>1097</v>
      </c>
      <c r="H299" s="26">
        <v>13726962320</v>
      </c>
    </row>
    <row r="300" ht="55" customHeight="1" spans="1:8">
      <c r="A300" s="12">
        <v>298</v>
      </c>
      <c r="B300" s="17" t="s">
        <v>1074</v>
      </c>
      <c r="C300" s="13" t="s">
        <v>1098</v>
      </c>
      <c r="D300" s="36" t="s">
        <v>1099</v>
      </c>
      <c r="E300" s="17" t="s">
        <v>1100</v>
      </c>
      <c r="F300" s="13" t="s">
        <v>294</v>
      </c>
      <c r="G300" s="17" t="s">
        <v>1101</v>
      </c>
      <c r="H300" s="26">
        <v>13622431620</v>
      </c>
    </row>
    <row r="301" ht="55" customHeight="1" spans="1:8">
      <c r="A301" s="12">
        <v>299</v>
      </c>
      <c r="B301" s="17" t="s">
        <v>1074</v>
      </c>
      <c r="C301" s="13" t="s">
        <v>1102</v>
      </c>
      <c r="D301" s="36" t="s">
        <v>1103</v>
      </c>
      <c r="E301" s="17" t="s">
        <v>1104</v>
      </c>
      <c r="F301" s="13" t="s">
        <v>213</v>
      </c>
      <c r="G301" s="17" t="s">
        <v>969</v>
      </c>
      <c r="H301" s="26">
        <v>13927608909</v>
      </c>
    </row>
    <row r="302" ht="55" customHeight="1" spans="1:8">
      <c r="A302" s="12">
        <v>300</v>
      </c>
      <c r="B302" s="17" t="s">
        <v>1105</v>
      </c>
      <c r="C302" s="12" t="s">
        <v>1106</v>
      </c>
      <c r="D302" s="30" t="s">
        <v>1107</v>
      </c>
      <c r="E302" s="17" t="s">
        <v>1108</v>
      </c>
      <c r="F302" s="17" t="s">
        <v>48</v>
      </c>
      <c r="G302" s="17" t="s">
        <v>1109</v>
      </c>
      <c r="H302" s="28">
        <v>13602923198</v>
      </c>
    </row>
    <row r="303" ht="55" customHeight="1" spans="1:8">
      <c r="A303" s="12">
        <v>301</v>
      </c>
      <c r="B303" s="17" t="s">
        <v>1105</v>
      </c>
      <c r="C303" s="12" t="s">
        <v>1110</v>
      </c>
      <c r="D303" s="30" t="s">
        <v>1111</v>
      </c>
      <c r="E303" s="17" t="s">
        <v>1112</v>
      </c>
      <c r="F303" s="17" t="s">
        <v>48</v>
      </c>
      <c r="G303" s="17" t="s">
        <v>1113</v>
      </c>
      <c r="H303" s="21">
        <v>15107641606</v>
      </c>
    </row>
    <row r="304" ht="55" customHeight="1" spans="1:8">
      <c r="A304" s="12">
        <v>302</v>
      </c>
      <c r="B304" s="17" t="s">
        <v>1105</v>
      </c>
      <c r="C304" s="12" t="s">
        <v>1114</v>
      </c>
      <c r="D304" s="30" t="s">
        <v>1115</v>
      </c>
      <c r="E304" s="17" t="s">
        <v>1116</v>
      </c>
      <c r="F304" s="17" t="s">
        <v>48</v>
      </c>
      <c r="G304" s="17" t="s">
        <v>1117</v>
      </c>
      <c r="H304" s="28">
        <v>15119967728</v>
      </c>
    </row>
    <row r="305" ht="55" customHeight="1" spans="1:8">
      <c r="A305" s="12">
        <v>303</v>
      </c>
      <c r="B305" s="17" t="s">
        <v>1105</v>
      </c>
      <c r="C305" s="12" t="s">
        <v>1118</v>
      </c>
      <c r="D305" s="30" t="s">
        <v>1119</v>
      </c>
      <c r="E305" s="17" t="s">
        <v>1120</v>
      </c>
      <c r="F305" s="17" t="s">
        <v>48</v>
      </c>
      <c r="G305" s="17" t="s">
        <v>1121</v>
      </c>
      <c r="H305" s="21">
        <v>15820336399</v>
      </c>
    </row>
    <row r="306" ht="55" customHeight="1" spans="1:8">
      <c r="A306" s="12">
        <v>304</v>
      </c>
      <c r="B306" s="17" t="s">
        <v>1105</v>
      </c>
      <c r="C306" s="12" t="s">
        <v>1122</v>
      </c>
      <c r="D306" s="36" t="s">
        <v>1123</v>
      </c>
      <c r="E306" s="17" t="s">
        <v>1124</v>
      </c>
      <c r="F306" s="17" t="s">
        <v>48</v>
      </c>
      <c r="G306" s="17" t="s">
        <v>1125</v>
      </c>
      <c r="H306" s="21">
        <v>13416522139</v>
      </c>
    </row>
    <row r="307" ht="55" customHeight="1" spans="1:8">
      <c r="A307" s="12">
        <v>305</v>
      </c>
      <c r="B307" s="17" t="s">
        <v>1105</v>
      </c>
      <c r="C307" s="12" t="s">
        <v>1126</v>
      </c>
      <c r="D307" s="36" t="s">
        <v>1127</v>
      </c>
      <c r="E307" s="17" t="s">
        <v>1128</v>
      </c>
      <c r="F307" s="17" t="s">
        <v>48</v>
      </c>
      <c r="G307" s="17" t="s">
        <v>1129</v>
      </c>
      <c r="H307" s="21">
        <v>13376662352</v>
      </c>
    </row>
    <row r="308" ht="55" customHeight="1" spans="1:8">
      <c r="A308" s="12">
        <v>306</v>
      </c>
      <c r="B308" s="17" t="s">
        <v>1105</v>
      </c>
      <c r="C308" s="12" t="s">
        <v>1130</v>
      </c>
      <c r="D308" s="36" t="s">
        <v>1131</v>
      </c>
      <c r="E308" s="17" t="s">
        <v>1132</v>
      </c>
      <c r="F308" s="17" t="s">
        <v>48</v>
      </c>
      <c r="G308" s="17" t="s">
        <v>1133</v>
      </c>
      <c r="H308" s="21">
        <v>18922609921</v>
      </c>
    </row>
    <row r="309" ht="55" customHeight="1" spans="1:8">
      <c r="A309" s="12">
        <v>307</v>
      </c>
      <c r="B309" s="17" t="s">
        <v>1105</v>
      </c>
      <c r="C309" s="13" t="s">
        <v>1134</v>
      </c>
      <c r="D309" s="30" t="s">
        <v>1135</v>
      </c>
      <c r="E309" s="13" t="s">
        <v>1136</v>
      </c>
      <c r="F309" s="17" t="s">
        <v>48</v>
      </c>
      <c r="G309" s="13" t="s">
        <v>1137</v>
      </c>
      <c r="H309" s="29">
        <v>15273799991</v>
      </c>
    </row>
    <row r="310" ht="55" customHeight="1" spans="1:8">
      <c r="A310" s="12">
        <v>308</v>
      </c>
      <c r="B310" s="17" t="s">
        <v>1105</v>
      </c>
      <c r="C310" s="13" t="s">
        <v>1138</v>
      </c>
      <c r="D310" s="30" t="s">
        <v>1139</v>
      </c>
      <c r="E310" s="13" t="s">
        <v>1140</v>
      </c>
      <c r="F310" s="17" t="s">
        <v>213</v>
      </c>
      <c r="G310" s="13" t="s">
        <v>1141</v>
      </c>
      <c r="H310" s="29" t="s">
        <v>1142</v>
      </c>
    </row>
    <row r="311" ht="55" customHeight="1" spans="1:8">
      <c r="A311" s="12">
        <v>309</v>
      </c>
      <c r="B311" s="17" t="s">
        <v>1105</v>
      </c>
      <c r="C311" s="21" t="s">
        <v>1143</v>
      </c>
      <c r="D311" s="30" t="s">
        <v>1144</v>
      </c>
      <c r="E311" s="13" t="s">
        <v>1145</v>
      </c>
      <c r="F311" s="17" t="s">
        <v>48</v>
      </c>
      <c r="G311" s="12" t="s">
        <v>1146</v>
      </c>
      <c r="H311" s="21">
        <v>18719410935</v>
      </c>
    </row>
    <row r="312" ht="55" customHeight="1" spans="1:8">
      <c r="A312" s="12">
        <v>310</v>
      </c>
      <c r="B312" s="17" t="s">
        <v>1105</v>
      </c>
      <c r="C312" s="13" t="s">
        <v>1147</v>
      </c>
      <c r="D312" s="32" t="s">
        <v>1148</v>
      </c>
      <c r="E312" s="21" t="s">
        <v>1149</v>
      </c>
      <c r="F312" s="17" t="s">
        <v>48</v>
      </c>
      <c r="G312" s="21" t="s">
        <v>1150</v>
      </c>
      <c r="H312" s="21">
        <v>13553929583</v>
      </c>
    </row>
    <row r="313" ht="55" customHeight="1" spans="1:8">
      <c r="A313" s="12">
        <v>311</v>
      </c>
      <c r="B313" s="17" t="s">
        <v>1105</v>
      </c>
      <c r="C313" s="13" t="s">
        <v>1151</v>
      </c>
      <c r="D313" s="30" t="s">
        <v>1152</v>
      </c>
      <c r="E313" s="13" t="s">
        <v>1153</v>
      </c>
      <c r="F313" s="17" t="s">
        <v>48</v>
      </c>
      <c r="G313" s="13" t="s">
        <v>1154</v>
      </c>
      <c r="H313" s="13">
        <v>13726734528</v>
      </c>
    </row>
    <row r="314" ht="55" customHeight="1" spans="1:8">
      <c r="A314" s="12">
        <v>312</v>
      </c>
      <c r="B314" s="17" t="s">
        <v>1105</v>
      </c>
      <c r="C314" s="21" t="s">
        <v>1155</v>
      </c>
      <c r="D314" s="30" t="s">
        <v>1156</v>
      </c>
      <c r="E314" s="21" t="s">
        <v>1157</v>
      </c>
      <c r="F314" s="17" t="s">
        <v>48</v>
      </c>
      <c r="G314" s="21" t="s">
        <v>1158</v>
      </c>
      <c r="H314" s="28">
        <v>13679541876</v>
      </c>
    </row>
    <row r="315" ht="55" customHeight="1" spans="1:8">
      <c r="A315" s="12">
        <v>313</v>
      </c>
      <c r="B315" s="17" t="s">
        <v>1105</v>
      </c>
      <c r="C315" s="13" t="s">
        <v>1159</v>
      </c>
      <c r="D315" s="30" t="s">
        <v>1160</v>
      </c>
      <c r="E315" s="13" t="s">
        <v>1161</v>
      </c>
      <c r="F315" s="17" t="s">
        <v>48</v>
      </c>
      <c r="G315" s="13" t="s">
        <v>1162</v>
      </c>
      <c r="H315" s="21">
        <v>15816230467</v>
      </c>
    </row>
    <row r="316" ht="55" customHeight="1" spans="1:8">
      <c r="A316" s="12">
        <v>314</v>
      </c>
      <c r="B316" s="17" t="s">
        <v>1105</v>
      </c>
      <c r="C316" s="21" t="s">
        <v>1163</v>
      </c>
      <c r="D316" s="30" t="s">
        <v>1164</v>
      </c>
      <c r="E316" s="21" t="s">
        <v>1165</v>
      </c>
      <c r="F316" s="17" t="s">
        <v>48</v>
      </c>
      <c r="G316" s="12" t="s">
        <v>1166</v>
      </c>
      <c r="H316" s="21">
        <v>18820582233</v>
      </c>
    </row>
    <row r="317" ht="55" customHeight="1" spans="1:8">
      <c r="A317" s="12">
        <v>315</v>
      </c>
      <c r="B317" s="17" t="s">
        <v>1105</v>
      </c>
      <c r="C317" s="21" t="s">
        <v>1167</v>
      </c>
      <c r="D317" s="32" t="s">
        <v>1168</v>
      </c>
      <c r="E317" s="21" t="s">
        <v>1169</v>
      </c>
      <c r="F317" s="17" t="s">
        <v>48</v>
      </c>
      <c r="G317" s="21" t="s">
        <v>1170</v>
      </c>
      <c r="H317" s="28">
        <v>13553961144</v>
      </c>
    </row>
    <row r="318" ht="55" customHeight="1" spans="1:8">
      <c r="A318" s="12">
        <v>316</v>
      </c>
      <c r="B318" s="17" t="s">
        <v>1105</v>
      </c>
      <c r="C318" s="13" t="s">
        <v>1171</v>
      </c>
      <c r="D318" s="32" t="s">
        <v>1172</v>
      </c>
      <c r="E318" s="13" t="s">
        <v>1173</v>
      </c>
      <c r="F318" s="17" t="s">
        <v>48</v>
      </c>
      <c r="G318" s="13" t="s">
        <v>1174</v>
      </c>
      <c r="H318" s="21">
        <v>18344430290</v>
      </c>
    </row>
    <row r="319" ht="55" customHeight="1" spans="1:8">
      <c r="A319" s="12">
        <v>317</v>
      </c>
      <c r="B319" s="17" t="s">
        <v>1105</v>
      </c>
      <c r="C319" s="13" t="s">
        <v>1175</v>
      </c>
      <c r="D319" s="30" t="s">
        <v>1176</v>
      </c>
      <c r="E319" s="13" t="s">
        <v>1177</v>
      </c>
      <c r="F319" s="17" t="s">
        <v>48</v>
      </c>
      <c r="G319" s="13" t="s">
        <v>1086</v>
      </c>
      <c r="H319" s="13">
        <v>18826626839</v>
      </c>
    </row>
  </sheetData>
  <autoFilter xmlns:etc="http://www.wps.cn/officeDocument/2017/etCustomData" ref="A2:I319" etc:filterBottomFollowUsedRange="0">
    <extLst/>
  </autoFilter>
  <mergeCells count="1">
    <mergeCell ref="A1:I1"/>
  </mergeCells>
  <conditionalFormatting sqref="C140">
    <cfRule type="duplicateValues" dxfId="0" priority="52"/>
  </conditionalFormatting>
  <conditionalFormatting sqref="C141">
    <cfRule type="duplicateValues" dxfId="0" priority="49"/>
  </conditionalFormatting>
  <conditionalFormatting sqref="D142">
    <cfRule type="duplicateValues" dxfId="0" priority="46"/>
  </conditionalFormatting>
  <conditionalFormatting sqref="B143">
    <cfRule type="duplicateValues" dxfId="0" priority="25"/>
  </conditionalFormatting>
  <conditionalFormatting sqref="B144">
    <cfRule type="duplicateValues" dxfId="0" priority="23"/>
  </conditionalFormatting>
  <conditionalFormatting sqref="B145">
    <cfRule type="duplicateValues" dxfId="0" priority="17"/>
  </conditionalFormatting>
  <conditionalFormatting sqref="H146">
    <cfRule type="duplicateValues" dxfId="0" priority="6"/>
  </conditionalFormatting>
  <conditionalFormatting sqref="H147">
    <cfRule type="duplicateValues" dxfId="0" priority="4"/>
  </conditionalFormatting>
  <conditionalFormatting sqref="C130:C133">
    <cfRule type="duplicateValues" dxfId="0" priority="60"/>
  </conditionalFormatting>
  <conditionalFormatting sqref="C134:C137">
    <cfRule type="duplicateValues" dxfId="0" priority="59"/>
  </conditionalFormatting>
  <conditionalFormatting sqref="C138:C139">
    <cfRule type="duplicateValues" dxfId="0" priority="53"/>
  </conditionalFormatting>
  <conditionalFormatting sqref="C249:C258">
    <cfRule type="duplicateValues" dxfId="0" priority="2"/>
  </conditionalFormatting>
  <conditionalFormatting sqref="C302:C308">
    <cfRule type="duplicateValues" dxfId="0" priority="1"/>
  </conditionalFormatting>
  <conditionalFormatting sqref="D185:D210">
    <cfRule type="duplicateValues" dxfId="1" priority="3"/>
  </conditionalFormatting>
  <conditionalFormatting sqref="C1:C129 C157:C184 C224:C248 C280:C301 C320:C1048576">
    <cfRule type="duplicateValues" dxfId="0" priority="67"/>
  </conditionalFormatting>
  <dataValidations count="2">
    <dataValidation allowBlank="1" showInputMessage="1" showErrorMessage="1" sqref="F162 F165 F176 F302:F319"/>
    <dataValidation type="list" allowBlank="1" showInputMessage="1" showErrorMessage="1" sqref="F299 F301 F1:F2 F94:F102 F104:F129 F134:F143 F145:F147 F149:F153 F156:F161 F163:F164 F166:F175 F177:F184 F249:F278 F294:F297 F320:F1048576">
      <formula1>"体育类,文化艺术类,科技类,其他非学科类"</formula1>
    </dataValidation>
  </dataValidations>
  <pageMargins left="0.700694444444445" right="0.700694444444445" top="0.751388888888889" bottom="0.751388888888889" header="0.298611111111111" footer="0.298611111111111"/>
  <pageSetup paperSize="9" scale="60" fitToHeight="0" orientation="landscape" horizontalDpi="600"/>
  <headerFooter>
    <oddFooter>&amp;C第 &amp;P 页，共 &amp;N 页</oddFooter>
  </headerFooter>
  <ignoredErrors>
    <ignoredError sqref="F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风一样的熙哥</cp:lastModifiedBy>
  <dcterms:created xsi:type="dcterms:W3CDTF">2023-05-12T11:15:00Z</dcterms:created>
  <dcterms:modified xsi:type="dcterms:W3CDTF">2025-01-15T03:12:01Z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2052-12.1.0.19770</vt:lpwstr>
  </property>
</Properties>
</file>