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600" windowHeight="11460"/>
  </bookViews>
  <sheets>
    <sheet name="企业报名列表信息-总表20家" sheetId="2" r:id="rId1"/>
  </sheets>
  <definedNames>
    <definedName name="_xlnm._FilterDatabase" localSheetId="0" hidden="1">'企业报名列表信息-总表20家'!$A$1:$G$100</definedName>
    <definedName name="_xlnm.Print_Titles" localSheetId="0">'企业报名列表信息-总表20家'!$2:$2</definedName>
  </definedNames>
  <calcPr calcId="144525"/>
</workbook>
</file>

<file path=xl/sharedStrings.xml><?xml version="1.0" encoding="utf-8"?>
<sst xmlns="http://schemas.openxmlformats.org/spreadsheetml/2006/main" count="256">
  <si>
    <t>武汉校园招聘会参会企业岗位信息表</t>
  </si>
  <si>
    <t>序号</t>
  </si>
  <si>
    <t>企业名称</t>
  </si>
  <si>
    <t>企业性质</t>
  </si>
  <si>
    <t>职位名称</t>
  </si>
  <si>
    <t>需求专业</t>
  </si>
  <si>
    <t>需求人数</t>
  </si>
  <si>
    <t>薪资</t>
  </si>
  <si>
    <t>合计</t>
  </si>
  <si>
    <t>清远市人才储备中心</t>
  </si>
  <si>
    <t>市直公益一类事业单位</t>
  </si>
  <si>
    <t>市直部门专业技术十一级干部</t>
  </si>
  <si>
    <t>机械电子工程A080202
信息与通信工程A0810</t>
  </si>
  <si>
    <t>8000-10000元/月</t>
  </si>
  <si>
    <t>建筑设计及其理论A081302
城市规划与设计（含：风景园林规划与设计）A081303
土木工程硕士（专业硕士）A084401
档案学A120503</t>
  </si>
  <si>
    <t>土木工程硕士（专业硕士）A084401
桥梁与隧道工程A081406</t>
  </si>
  <si>
    <t>兽医学A0911</t>
  </si>
  <si>
    <t>公共卫生与预防医学A1004</t>
  </si>
  <si>
    <t>法学A0301</t>
  </si>
  <si>
    <t>清远市国有资产投资集团有限公司</t>
  </si>
  <si>
    <t>国有企业</t>
  </si>
  <si>
    <t>总公司党建人事部党务专员</t>
  </si>
  <si>
    <r>
      <rPr>
        <b/>
        <sz val="22"/>
        <color theme="1"/>
        <rFont val="宋体"/>
        <charset val="134"/>
      </rPr>
      <t>本科：</t>
    </r>
    <r>
      <rPr>
        <sz val="22"/>
        <color theme="1"/>
        <rFont val="宋体"/>
        <charset val="134"/>
      </rPr>
      <t xml:space="preserve">中国语言文学类（B0501）、新闻传播学类（B0503）、工商管理类（B1202）、公共事业管理（B120401）、行政管理（B120402）
</t>
    </r>
    <r>
      <rPr>
        <b/>
        <sz val="22"/>
        <color theme="1"/>
        <rFont val="宋体"/>
        <charset val="134"/>
      </rPr>
      <t>研究生：</t>
    </r>
    <r>
      <rPr>
        <sz val="22"/>
        <color theme="1"/>
        <rFont val="宋体"/>
        <charset val="134"/>
      </rPr>
      <t>中国语言文学类（A0501）、新闻传播学类（A0503）、工商管理类（A1202)、公共管理（A120406）、行政管理（A120401）</t>
    </r>
  </si>
  <si>
    <t>约10000元/月，绩效考核兑现发放。</t>
  </si>
  <si>
    <t>总公司办公室宣传专员</t>
  </si>
  <si>
    <r>
      <rPr>
        <b/>
        <sz val="22"/>
        <color theme="1"/>
        <rFont val="宋体"/>
        <charset val="134"/>
      </rPr>
      <t>本科：</t>
    </r>
    <r>
      <rPr>
        <sz val="22"/>
        <color theme="1"/>
        <rFont val="宋体"/>
        <charset val="134"/>
      </rPr>
      <t>新闻传播学类（B0503）、艺术学（B13）、公共事业管理（B120401）、行政管理（B120402）、工商管理（B120201）</t>
    </r>
  </si>
  <si>
    <t>总公司财务部会计</t>
  </si>
  <si>
    <r>
      <rPr>
        <b/>
        <sz val="22"/>
        <color theme="1"/>
        <rFont val="宋体"/>
        <charset val="134"/>
      </rPr>
      <t>本科：</t>
    </r>
    <r>
      <rPr>
        <sz val="22"/>
        <color theme="1"/>
        <rFont val="宋体"/>
        <charset val="134"/>
      </rPr>
      <t xml:space="preserve">会计学（B120203）、财务管理（B120204）、审计学（B120207）
</t>
    </r>
    <r>
      <rPr>
        <b/>
        <sz val="22"/>
        <color theme="1"/>
        <rFont val="宋体"/>
        <charset val="134"/>
      </rPr>
      <t>研究生：</t>
    </r>
    <r>
      <rPr>
        <sz val="22"/>
        <color theme="1"/>
        <rFont val="宋体"/>
        <charset val="134"/>
      </rPr>
      <t>会计学（A120201）、企业管理（A120202）、审计硕士（专业硕士）（A020218）</t>
    </r>
  </si>
  <si>
    <t>清远市交通建设开发有限公司出纳</t>
  </si>
  <si>
    <t>约5000-5500元/月，绩效考核兑现发放。</t>
  </si>
  <si>
    <t>清远港投资有限公司出纳</t>
  </si>
  <si>
    <r>
      <rPr>
        <b/>
        <sz val="22"/>
        <color theme="1"/>
        <rFont val="宋体"/>
        <charset val="134"/>
      </rPr>
      <t>本科：</t>
    </r>
    <r>
      <rPr>
        <sz val="22"/>
        <color theme="1"/>
        <rFont val="宋体"/>
        <charset val="134"/>
      </rPr>
      <t>会计学（B120203）、财务管理（B120204）、审计学(B120207）</t>
    </r>
  </si>
  <si>
    <t>约6000-7500元/月，绩效考核兑现发放。</t>
  </si>
  <si>
    <t>清远市公路勘察规划设计院有限公司设计员</t>
  </si>
  <si>
    <r>
      <rPr>
        <b/>
        <sz val="22"/>
        <color theme="1"/>
        <rFont val="宋体"/>
        <charset val="134"/>
      </rPr>
      <t>本科：</t>
    </r>
    <r>
      <rPr>
        <sz val="22"/>
        <color theme="1"/>
        <rFont val="宋体"/>
        <charset val="134"/>
      </rPr>
      <t xml:space="preserve">土木工程（B081101）、道路桥梁与渡河工程（B081106）
</t>
    </r>
    <r>
      <rPr>
        <b/>
        <sz val="22"/>
        <color theme="1"/>
        <rFont val="宋体"/>
        <charset val="134"/>
      </rPr>
      <t>研究生：</t>
    </r>
    <r>
      <rPr>
        <sz val="22"/>
        <color theme="1"/>
        <rFont val="宋体"/>
        <charset val="134"/>
      </rPr>
      <t>市政工程（A081404）、桥梁与隧道工程（A081406）</t>
    </r>
  </si>
  <si>
    <t>约8000-12500元/月，绩效考核兑现发放。</t>
  </si>
  <si>
    <t>清远市清投私募基金管理有限公司研究员</t>
  </si>
  <si>
    <r>
      <rPr>
        <b/>
        <sz val="22"/>
        <color theme="1"/>
        <rFont val="宋体"/>
        <charset val="134"/>
      </rPr>
      <t>本科：</t>
    </r>
    <r>
      <rPr>
        <sz val="22"/>
        <color theme="1"/>
        <rFont val="宋体"/>
        <charset val="134"/>
      </rPr>
      <t xml:space="preserve">经济学（B02）、计算机类（B0809）
</t>
    </r>
    <r>
      <rPr>
        <b/>
        <sz val="22"/>
        <color theme="1"/>
        <rFont val="宋体"/>
        <charset val="134"/>
      </rPr>
      <t>研究生：</t>
    </r>
    <r>
      <rPr>
        <sz val="22"/>
        <color theme="1"/>
        <rFont val="宋体"/>
        <charset val="134"/>
      </rPr>
      <t>经济学（A02）、计算机科学与技术（A0812）</t>
    </r>
  </si>
  <si>
    <t>约9000-9200元/月，绩效考核兑现发放。</t>
  </si>
  <si>
    <t>清远市水务投资集团有限公司</t>
  </si>
  <si>
    <t>清远市水务投资集团有限公司江南水厂分公司给排水技术员</t>
  </si>
  <si>
    <t>市政工程（A081404）、防灾减灾工程及防护工程（A084405）、给排水科学与工程(B081103)、自动化（B080801）</t>
  </si>
  <si>
    <t>清远市清环环保有限公司技术员</t>
  </si>
  <si>
    <t>产业经济学（A020205)、统计学（A020208)、管理科学与工程（A120101)、项目管理硕士（A120104)、经济学（B020101）、经济统计学（B020102)、资源与环境经济学（B020104)、管理科学(B120101)、工程造价(B120105)</t>
  </si>
  <si>
    <t>清远市排水管理有限公司运营部管网技术员</t>
  </si>
  <si>
    <t>给排水科学与工程（B081103）、给排水工程技术（C082003）</t>
  </si>
  <si>
    <t>清远市绿能能源开发有限公司工程技术部职员</t>
  </si>
  <si>
    <t>电气类（B0806）、能源动力类（B0805）</t>
  </si>
  <si>
    <t>清远市银益水电实业有限公司机电电气技术员</t>
  </si>
  <si>
    <t>工学（A08、B08）</t>
  </si>
  <si>
    <t>英德市兴德投资有限公司</t>
  </si>
  <si>
    <t>清远英德高新区化工园区安全生产巡查服务工作人员</t>
  </si>
  <si>
    <t>（1）化学类：化学、应用化学、化学生物学、分子科学与工程、能源化学
（2）材料类：材料科学与工程、材料化学、高分子材料与工程
（3）化工与制药类：化学工程与工艺、制药工程、资源循环科学与工程、能源化学工程、化学工程与工业生物工程、化工安全工程、涂料工程、精细化工     
（4）轻工类：香料香精技术与工程、化妆品技术与工程
（5）环境科学与工程类：环境科学与工程、环境工程
（6）安全科学与工程类：安全工程、应急技术与管理</t>
  </si>
  <si>
    <t>6000-8000元/月</t>
  </si>
  <si>
    <t>广东酸动力生物科技有限公司</t>
  </si>
  <si>
    <t>广东省高新技术企业</t>
  </si>
  <si>
    <t>化学合成工程师</t>
  </si>
  <si>
    <t>有机化学、化学工程与工艺、制药工程、药物制剂等相关专业，硕士以上学历</t>
  </si>
  <si>
    <t>10000-15000元/月</t>
  </si>
  <si>
    <t>产品研发员
（动物营养方向）</t>
  </si>
  <si>
    <t>动物营养与饲料科学、动物医学、等相关专业，硕士以上学历</t>
  </si>
  <si>
    <t>8000-12000元/月</t>
  </si>
  <si>
    <t>采购分析师/大宗商品期货研究员</t>
  </si>
  <si>
    <t>化学、信息管理、金融、贸易、统计等相关专业</t>
  </si>
  <si>
    <t>实验室助理（实习生岗）</t>
  </si>
  <si>
    <t>动物营养、动医、畜牧等相关专业，本科或硕士学历实习生</t>
  </si>
  <si>
    <t>发放实习补贴</t>
  </si>
  <si>
    <t>客户服务经理</t>
  </si>
  <si>
    <t>动物营养与饲料科学、动物医学畜牧等相关专业本科以上学历</t>
  </si>
  <si>
    <t>6000-8000元/月+高额提成</t>
  </si>
  <si>
    <t>海外销售精英</t>
  </si>
  <si>
    <t>动物营养与饲料科学、动物医学、金融、贸易、英语翻译等相关专业</t>
  </si>
  <si>
    <t>10000-30000元/月</t>
  </si>
  <si>
    <t>华滤环保（广东）有限公司</t>
  </si>
  <si>
    <t>大客户经理</t>
  </si>
  <si>
    <t>环保、化工机械、有色金属、新能源等</t>
  </si>
  <si>
    <t>7000-12000元/月</t>
  </si>
  <si>
    <t>市场调研工程师</t>
  </si>
  <si>
    <t>8000-13000元/月</t>
  </si>
  <si>
    <t>管理培训生</t>
  </si>
  <si>
    <t>国际贸易、法律、管理学、电力设备、电气、机械工程、自动化等</t>
  </si>
  <si>
    <t>5000-6000元/月</t>
  </si>
  <si>
    <t>外贸专员/助理</t>
  </si>
  <si>
    <t>电子商务、国际贸易</t>
  </si>
  <si>
    <t>5000-8000元/月</t>
  </si>
  <si>
    <t>助理工程师</t>
  </si>
  <si>
    <t>机械设计、纺织、环保工程</t>
  </si>
  <si>
    <t>销售经理</t>
  </si>
  <si>
    <t>5000-10000元/月</t>
  </si>
  <si>
    <t>HR管培生</t>
  </si>
  <si>
    <t>旅游相关专业</t>
  </si>
  <si>
    <t>清远万家丽高新科技有限公司</t>
  </si>
  <si>
    <t>织造厂纬编工艺开发</t>
  </si>
  <si>
    <t>纺织工程、染整工程专业</t>
  </si>
  <si>
    <t>7000-10000元/月</t>
  </si>
  <si>
    <t>织造厂经编工艺开发</t>
  </si>
  <si>
    <t>外贸业务员</t>
  </si>
  <si>
    <t>商务英语等英语类专业</t>
  </si>
  <si>
    <t>7000-15000元/月</t>
  </si>
  <si>
    <t>化验室技术员</t>
  </si>
  <si>
    <t>化工类专业</t>
  </si>
  <si>
    <t>7500-12000元/月</t>
  </si>
  <si>
    <t>整理部技术开发员</t>
  </si>
  <si>
    <t>染整工程及相关专业</t>
  </si>
  <si>
    <t>清远南方制版科技有限公司</t>
  </si>
  <si>
    <t>机加工车间主任</t>
  </si>
  <si>
    <t>设计类、印刷图文处理类专业优先</t>
  </si>
  <si>
    <t>8500-10000元/月</t>
  </si>
  <si>
    <t>技术销售</t>
  </si>
  <si>
    <t>雕刻工艺</t>
  </si>
  <si>
    <t>计算机、数控、模具、机电一体化专业</t>
  </si>
  <si>
    <t>7000-8000元/月</t>
  </si>
  <si>
    <t>压纹版、印刷版图文处理见习设计师</t>
  </si>
  <si>
    <t>设计类、印刷图文处理类专业</t>
  </si>
  <si>
    <t>清远双汇食品有限公司</t>
  </si>
  <si>
    <t>上市公司、中国企业500强</t>
  </si>
  <si>
    <t>化工材料管培生</t>
  </si>
  <si>
    <r>
      <rPr>
        <b/>
        <sz val="22"/>
        <rFont val="宋体"/>
        <charset val="134"/>
      </rPr>
      <t>研究生：</t>
    </r>
    <r>
      <rPr>
        <sz val="22"/>
        <rFont val="宋体"/>
        <charset val="134"/>
      </rPr>
      <t>高分子材料、化工成型、PE、PVDC等相关专业</t>
    </r>
  </si>
  <si>
    <t>11600-16600元/月</t>
  </si>
  <si>
    <t>市场营销管培生</t>
  </si>
  <si>
    <r>
      <rPr>
        <b/>
        <sz val="22"/>
        <rFont val="宋体"/>
        <charset val="134"/>
      </rPr>
      <t>研究生：</t>
    </r>
    <r>
      <rPr>
        <sz val="22"/>
        <rFont val="宋体"/>
        <charset val="134"/>
      </rPr>
      <t>市场营销等相关专业</t>
    </r>
  </si>
  <si>
    <t>食品科学管培生</t>
  </si>
  <si>
    <r>
      <rPr>
        <b/>
        <sz val="22"/>
        <rFont val="宋体"/>
        <charset val="134"/>
      </rPr>
      <t>研究生：</t>
    </r>
    <r>
      <rPr>
        <sz val="22"/>
        <rFont val="宋体"/>
        <charset val="134"/>
      </rPr>
      <t>食品相关专业</t>
    </r>
  </si>
  <si>
    <t>畜牧兽医管培生</t>
  </si>
  <si>
    <r>
      <rPr>
        <b/>
        <sz val="22"/>
        <rFont val="宋体"/>
        <charset val="134"/>
      </rPr>
      <t>研究生：</t>
    </r>
    <r>
      <rPr>
        <sz val="22"/>
        <rFont val="宋体"/>
        <charset val="134"/>
      </rPr>
      <t>畜牧、兽医相关专业</t>
    </r>
  </si>
  <si>
    <t>肉制品驻外业务经理</t>
  </si>
  <si>
    <r>
      <rPr>
        <b/>
        <sz val="22"/>
        <rFont val="宋体"/>
        <charset val="134"/>
      </rPr>
      <t>本科：</t>
    </r>
    <r>
      <rPr>
        <sz val="22"/>
        <rFont val="宋体"/>
        <charset val="134"/>
      </rPr>
      <t>不限专业</t>
    </r>
  </si>
  <si>
    <t>11600元/月</t>
  </si>
  <si>
    <t>生鲜品驻外业务经理</t>
  </si>
  <si>
    <t>广东春中宝蜂业有限公司</t>
  </si>
  <si>
    <t>民营企业</t>
  </si>
  <si>
    <t>市场调研</t>
  </si>
  <si>
    <t>管理及相关专业</t>
  </si>
  <si>
    <t>8500-12000元/月</t>
  </si>
  <si>
    <t>销售专员</t>
  </si>
  <si>
    <t>市场营销专业</t>
  </si>
  <si>
    <t>7000元/月</t>
  </si>
  <si>
    <t>市场营销</t>
  </si>
  <si>
    <t>市场营销及相关专业</t>
  </si>
  <si>
    <t>8000-11000元/月</t>
  </si>
  <si>
    <t>办公室专员</t>
  </si>
  <si>
    <t>工商管理及相关专业</t>
  </si>
  <si>
    <t>7500-10000元/月</t>
  </si>
  <si>
    <t>品保专员</t>
  </si>
  <si>
    <t>食品科学及相关专业</t>
  </si>
  <si>
    <t>广东雅迪机车有限公司</t>
  </si>
  <si>
    <t>中国民营企业500强</t>
  </si>
  <si>
    <t>助理整车开发工程师</t>
  </si>
  <si>
    <t>电气、机械、自动化、机电一体化、汽车工程等相关专业</t>
  </si>
  <si>
    <t>助理工艺工程师</t>
  </si>
  <si>
    <t>物流管理、供应链管理、工业工程、自动化、机械电子工程等相关专业</t>
  </si>
  <si>
    <t>电气部品工程师</t>
  </si>
  <si>
    <t>电子信息类、电气工程、自动化、机电一体化</t>
  </si>
  <si>
    <t>技术工程师</t>
  </si>
  <si>
    <t>机械类专业</t>
  </si>
  <si>
    <t>助理电器工程师</t>
  </si>
  <si>
    <t>机械、电子等相关</t>
  </si>
  <si>
    <t>科惠（佛冈）电路有限公司</t>
  </si>
  <si>
    <t>港资企业</t>
  </si>
  <si>
    <t>产品工程师</t>
  </si>
  <si>
    <t>信息工程类、计算机类</t>
  </si>
  <si>
    <t>6000-6800元/月</t>
  </si>
  <si>
    <t>流程工程师</t>
  </si>
  <si>
    <t>机械制造及其自动化、材料化工类</t>
  </si>
  <si>
    <t>6000-7500元/月</t>
  </si>
  <si>
    <t>软件开发工程师</t>
  </si>
  <si>
    <t>计算机类、人工智能类、软件开发类</t>
  </si>
  <si>
    <t>广东鹰穗消防科技有限公司</t>
  </si>
  <si>
    <t>船舶客户经理</t>
  </si>
  <si>
    <t>专业不限，船舶与海洋工程、轮机工程、机械设计等专业优先考虑</t>
  </si>
  <si>
    <t>底薪7000元/月以上+业绩提成</t>
  </si>
  <si>
    <t>商务英语、国际贸易、市场营销等相关专业</t>
  </si>
  <si>
    <t>市场专员</t>
  </si>
  <si>
    <t>专业不限，与市场营销、电子、机械等相关专业优先考虑</t>
  </si>
  <si>
    <t>助理机械工程师</t>
  </si>
  <si>
    <t>给排水、暖通、流体力学、机械传动、机械设计制造及其自动化等相关专业</t>
  </si>
  <si>
    <t>助理电气工程师</t>
  </si>
  <si>
    <t>电气自动化、机电一体化等相关专业</t>
  </si>
  <si>
    <t>管培生</t>
  </si>
  <si>
    <t>不限专业</t>
  </si>
  <si>
    <t>清远加多宝草本植物科技有限公司</t>
  </si>
  <si>
    <t>机电管培生</t>
  </si>
  <si>
    <t>机械、机械工程、机械设计制造及其自动化、电气工程及自动化、工业工程、能源动力、动力工程等相关专业</t>
  </si>
  <si>
    <t>6000-7000元/月</t>
  </si>
  <si>
    <t>制造技术员（中控储备岗）</t>
  </si>
  <si>
    <t>食品加工、食品工程等食品类相关专业</t>
  </si>
  <si>
    <t>6500-7000元/月</t>
  </si>
  <si>
    <t>销售管培生
（工作区域广阔，可选择）</t>
  </si>
  <si>
    <t>市场营销、经济贸易等相关专业</t>
  </si>
  <si>
    <t>6000-10000元/月</t>
  </si>
  <si>
    <t>广东鑫统仕集团有限公司</t>
  </si>
  <si>
    <t>材料研发技术员</t>
  </si>
  <si>
    <t>材料科学与工程、化学工程、高分子材料等相关专业</t>
  </si>
  <si>
    <t>技术工程类储备人才</t>
  </si>
  <si>
    <t>机械设计制造及其自动化、电气工程及自动化、车辆工程、工业工程等相关专业</t>
  </si>
  <si>
    <t>管理类储备人才</t>
  </si>
  <si>
    <t>工商管理、财务管理、市场营销、人力资源管理等相关专业</t>
  </si>
  <si>
    <t>驻境外业务员</t>
  </si>
  <si>
    <t>国际经济与贸易、国际商务、商务英语（或小语种）等相关专业</t>
  </si>
  <si>
    <t>8000-15000元/月（计提上不封顶）</t>
  </si>
  <si>
    <t>国际经济与贸易、国际商务、商务英语（语言类专业）等相关专业</t>
  </si>
  <si>
    <t>7000-15000元/月（计提上不封顶）</t>
  </si>
  <si>
    <t>广东润昌南星新材料有限公司</t>
  </si>
  <si>
    <t>树脂合成研究员</t>
  </si>
  <si>
    <t>化工类相关专业（有机化学、树脂、材料、高分子、精细化工等）</t>
  </si>
  <si>
    <t>25000-60000元/月</t>
  </si>
  <si>
    <t>树脂合成工程师</t>
  </si>
  <si>
    <t>10000-25000元/月</t>
  </si>
  <si>
    <t>国际业务拓展经理</t>
  </si>
  <si>
    <t>5000-10000元/月+提成+奖金</t>
  </si>
  <si>
    <t>实验员</t>
  </si>
  <si>
    <t>广东广康生化科技股份有限公司</t>
  </si>
  <si>
    <t>上市公司</t>
  </si>
  <si>
    <t>生产管培生</t>
  </si>
  <si>
    <t>化工及相关专业</t>
  </si>
  <si>
    <t>8000-9000元/月</t>
  </si>
  <si>
    <t>设备维管部管培生</t>
  </si>
  <si>
    <t>机械制造、自动化、机电一体化及相关专业</t>
  </si>
  <si>
    <t>安环管培生</t>
  </si>
  <si>
    <t>化工、环境工程及相关专业</t>
  </si>
  <si>
    <t>质量管理部</t>
  </si>
  <si>
    <t>储备产品经理</t>
  </si>
  <si>
    <t>植物保护、应用化学、国际贸易、东南亚小语种，如：越南语，老挝，柬埔寨语，泰语等专业</t>
  </si>
  <si>
    <t>战略登记部</t>
  </si>
  <si>
    <t>植物保护、毒理方向、化学相关专业</t>
  </si>
  <si>
    <t>项目申报管培生</t>
  </si>
  <si>
    <t>工商管理、专利相关专业、知识产权相关专业</t>
  </si>
  <si>
    <t>预结算专员</t>
  </si>
  <si>
    <t>土木工程、机械、电仪等相关专业本科及以上学历</t>
  </si>
  <si>
    <t>广东胜天科技有限公司</t>
  </si>
  <si>
    <t>广东省高新技术企业（申）</t>
  </si>
  <si>
    <t>碳纤维材料工程师</t>
  </si>
  <si>
    <t>复合材料专业</t>
  </si>
  <si>
    <t>产品工程师 PE</t>
  </si>
  <si>
    <t>设计类/材料类</t>
  </si>
  <si>
    <t>7000-8500元/月</t>
  </si>
  <si>
    <t>产品设计、研发工程师
TE</t>
  </si>
  <si>
    <t>工程设计专业优先</t>
  </si>
  <si>
    <t>7000-8300元/月</t>
  </si>
  <si>
    <t>经贸、市场管理专业优先</t>
  </si>
  <si>
    <t>英语/市场销售/国际贸易/电子商务专业优先</t>
  </si>
  <si>
    <t>6500元/月-上不封顶</t>
  </si>
  <si>
    <t>品质检验
QC</t>
  </si>
  <si>
    <t>制程管理/品管专业优先</t>
  </si>
  <si>
    <t>6500-7500元/月</t>
  </si>
  <si>
    <t>广东远光电缆实业有限公司</t>
  </si>
  <si>
    <t>中国线缆行业100强企业</t>
  </si>
  <si>
    <t>技术部科研助理</t>
  </si>
  <si>
    <t>材料、化工、电气类相关专业</t>
  </si>
  <si>
    <t>技术部工艺员</t>
  </si>
  <si>
    <t>材料、化工、电气、机械类相关专业</t>
  </si>
  <si>
    <t>综合专员</t>
  </si>
  <si>
    <t>汉语言文学、行政管理、文秘、市场营销等涉及文书写作、语言组织、沟通能力有进行基础培训的专业</t>
  </si>
  <si>
    <t>广东凯盛新材料科技有限公司</t>
  </si>
  <si>
    <t>化工、高分子材料、复合材料等相关专业</t>
  </si>
  <si>
    <t>国际经济与贸易、商务英语、金融学、市场营销等相关专业优先</t>
  </si>
</sst>
</file>

<file path=xl/styles.xml><?xml version="1.0" encoding="utf-8"?>
<styleSheet xmlns="http://schemas.openxmlformats.org/spreadsheetml/2006/main">
  <numFmts count="4">
    <numFmt numFmtId="176" formatCode="_(&quot;$&quot;* #,##0.00_);_(&quot;$&quot;* \(#,##0.00\);_(&quot;$&quot;* &quot;-&quot;??_);_(@_)"/>
    <numFmt numFmtId="177" formatCode="_(&quot;$&quot;* #,##0_);_(&quot;$&quot;* \(#,##0\);_(&quot;$&quot;* &quot;-&quot;_);_(@_)"/>
    <numFmt numFmtId="178" formatCode="_(* #,##0_);_(* \(#,##0\);_(* &quot;-&quot;_);_(@_)"/>
    <numFmt numFmtId="179" formatCode="_(* #,##0.00_);_(* \(#,##0.00\);_(* &quot;-&quot;??_);_(@_)"/>
  </numFmts>
  <fonts count="39">
    <font>
      <sz val="10"/>
      <name val="Arial"/>
      <charset val="0"/>
    </font>
    <font>
      <sz val="36"/>
      <name val="方正小标宋_GBK"/>
      <charset val="134"/>
    </font>
    <font>
      <b/>
      <sz val="14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ajor"/>
    </font>
    <font>
      <b/>
      <sz val="48"/>
      <name val="方正小标宋_GBK"/>
      <charset val="134"/>
    </font>
    <font>
      <b/>
      <sz val="22"/>
      <name val="宋体"/>
      <charset val="134"/>
      <scheme val="minor"/>
    </font>
    <font>
      <b/>
      <sz val="22"/>
      <name val="宋体"/>
      <charset val="134"/>
      <scheme val="major"/>
    </font>
    <font>
      <sz val="22"/>
      <name val="宋体"/>
      <charset val="134"/>
      <scheme val="minor"/>
    </font>
    <font>
      <sz val="22"/>
      <color theme="1"/>
      <name val="宋体"/>
      <charset val="134"/>
      <scheme val="major"/>
    </font>
    <font>
      <sz val="22"/>
      <name val="宋体"/>
      <charset val="134"/>
      <scheme val="major"/>
    </font>
    <font>
      <sz val="22"/>
      <color theme="1"/>
      <name val="宋体"/>
      <charset val="134"/>
      <scheme val="minor"/>
    </font>
    <font>
      <sz val="22"/>
      <color theme="1"/>
      <name val="宋体"/>
      <charset val="134"/>
    </font>
    <font>
      <b/>
      <sz val="22"/>
      <color theme="1"/>
      <name val="宋体"/>
      <charset val="134"/>
      <scheme val="major"/>
    </font>
    <font>
      <sz val="22"/>
      <color rgb="FF000000"/>
      <name val="宋体"/>
      <charset val="134"/>
      <scheme val="major"/>
    </font>
    <font>
      <sz val="10.5"/>
      <color rgb="FF333333"/>
      <name val="Verdana"/>
      <charset val="0"/>
    </font>
    <font>
      <sz val="11"/>
      <color rgb="FFFA7D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/>
    <xf numFmtId="0" fontId="38" fillId="0" borderId="0">
      <alignment vertical="center"/>
    </xf>
    <xf numFmtId="0" fontId="20" fillId="30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35" fillId="28" borderId="11" applyNumberFormat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/>
    <xf numFmtId="0" fontId="20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20" fillId="4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33" fillId="11" borderId="11" applyNumberForma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0" fillId="13" borderId="9" applyNumberFormat="0" applyAlignment="0" applyProtection="0">
      <alignment vertical="center"/>
    </xf>
    <xf numFmtId="0" fontId="27" fillId="11" borderId="8" applyNumberFormat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178" fontId="0" fillId="0" borderId="0" applyFont="0" applyFill="0" applyBorder="0" applyAlignment="0" applyProtection="0"/>
    <xf numFmtId="0" fontId="19" fillId="10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37" fillId="32" borderId="12" applyNumberFormat="0" applyFont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177" fontId="0" fillId="0" borderId="0" applyFont="0" applyFill="0" applyBorder="0" applyAlignment="0" applyProtection="0"/>
    <xf numFmtId="0" fontId="21" fillId="0" borderId="6" applyNumberFormat="0" applyFill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</cellStyleXfs>
  <cellXfs count="41">
    <xf numFmtId="0" fontId="0" fillId="0" borderId="0" xfId="0"/>
    <xf numFmtId="0" fontId="1" fillId="0" borderId="0" xfId="0" applyFont="1" applyFill="1" applyAlignment="1">
      <alignment wrapText="1"/>
    </xf>
    <xf numFmtId="0" fontId="2" fillId="0" borderId="0" xfId="0" applyFont="1" applyFill="1" applyAlignment="1">
      <alignment wrapText="1"/>
    </xf>
    <xf numFmtId="0" fontId="3" fillId="0" borderId="0" xfId="0" applyFont="1" applyFill="1" applyAlignment="1">
      <alignment wrapText="1"/>
    </xf>
    <xf numFmtId="0" fontId="4" fillId="0" borderId="0" xfId="0" applyFont="1" applyFill="1" applyAlignment="1">
      <alignment wrapText="1"/>
    </xf>
    <xf numFmtId="0" fontId="5" fillId="0" borderId="0" xfId="0" applyFont="1" applyFill="1" applyAlignment="1">
      <alignment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49" fontId="12" fillId="0" borderId="3" xfId="0" applyNumberFormat="1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49" fontId="12" fillId="0" borderId="4" xfId="0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5" fillId="0" borderId="1" xfId="1" applyNumberFormat="1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 applyProtection="1">
      <alignment horizontal="left" vertical="center" wrapText="1"/>
      <protection locked="0"/>
    </xf>
    <xf numFmtId="49" fontId="13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7" fillId="0" borderId="0" xfId="0" applyFont="1" applyFill="1"/>
    <xf numFmtId="49" fontId="6" fillId="0" borderId="0" xfId="0" applyNumberFormat="1" applyFont="1" applyFill="1" applyAlignment="1">
      <alignment horizontal="center" vertical="center" wrapText="1"/>
    </xf>
    <xf numFmtId="49" fontId="6" fillId="0" borderId="0" xfId="0" applyNumberFormat="1" applyFont="1" applyFill="1" applyAlignment="1">
      <alignment horizontal="left" vertical="center" wrapText="1"/>
    </xf>
  </cellXfs>
  <cellStyles count="50">
    <cellStyle name="常规" xfId="0" builtinId="0"/>
    <cellStyle name="常规_Sheet1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800080"/>
      <color rgb="00333333"/>
      <color rgb="000000FF"/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2170"/>
  <sheetViews>
    <sheetView tabSelected="1" zoomScale="40" zoomScaleNormal="40" topLeftCell="A63" workbookViewId="0">
      <selection activeCell="G63" sqref="G63"/>
    </sheetView>
  </sheetViews>
  <sheetFormatPr defaultColWidth="8.86607142857143" defaultRowHeight="17.6"/>
  <cols>
    <col min="1" max="1" width="13.0892857142857" style="6" customWidth="1"/>
    <col min="2" max="2" width="22.7232142857143" style="7" customWidth="1"/>
    <col min="3" max="3" width="17.5089285714286" style="7" customWidth="1"/>
    <col min="4" max="4" width="42.3839285714286" style="7" customWidth="1"/>
    <col min="5" max="5" width="73.5535714285714" style="8" customWidth="1"/>
    <col min="6" max="6" width="15" style="7" customWidth="1"/>
    <col min="7" max="7" width="44.8571428571429" style="7" customWidth="1"/>
    <col min="8" max="16384" width="8.86607142857143" style="5"/>
  </cols>
  <sheetData>
    <row r="1" s="1" customFormat="1" ht="86" customHeight="1" spans="1:7">
      <c r="A1" s="9" t="s">
        <v>0</v>
      </c>
      <c r="B1" s="9"/>
      <c r="C1" s="9"/>
      <c r="D1" s="9"/>
      <c r="E1" s="28"/>
      <c r="F1" s="9"/>
      <c r="G1" s="9"/>
    </row>
    <row r="2" s="2" customFormat="1" ht="68" customHeight="1" spans="1:7">
      <c r="A2" s="10" t="s">
        <v>1</v>
      </c>
      <c r="B2" s="11" t="s">
        <v>2</v>
      </c>
      <c r="C2" s="11" t="s">
        <v>3</v>
      </c>
      <c r="D2" s="11" t="s">
        <v>4</v>
      </c>
      <c r="E2" s="29" t="s">
        <v>5</v>
      </c>
      <c r="F2" s="11" t="s">
        <v>6</v>
      </c>
      <c r="G2" s="11" t="s">
        <v>7</v>
      </c>
    </row>
    <row r="3" s="2" customFormat="1" ht="68" customHeight="1" spans="1:7">
      <c r="A3" s="10" t="s">
        <v>8</v>
      </c>
      <c r="B3" s="11"/>
      <c r="C3" s="11"/>
      <c r="D3" s="11"/>
      <c r="E3" s="29"/>
      <c r="F3" s="11"/>
      <c r="G3" s="11"/>
    </row>
    <row r="4" s="3" customFormat="1" ht="117" customHeight="1" spans="1:7">
      <c r="A4" s="12">
        <v>1</v>
      </c>
      <c r="B4" s="13" t="s">
        <v>9</v>
      </c>
      <c r="C4" s="13" t="s">
        <v>10</v>
      </c>
      <c r="D4" s="14" t="s">
        <v>11</v>
      </c>
      <c r="E4" s="30" t="s">
        <v>12</v>
      </c>
      <c r="F4" s="14">
        <v>1</v>
      </c>
      <c r="G4" s="14" t="s">
        <v>13</v>
      </c>
    </row>
    <row r="5" s="3" customFormat="1" ht="196" customHeight="1" spans="1:7">
      <c r="A5" s="12"/>
      <c r="B5" s="13"/>
      <c r="C5" s="13"/>
      <c r="D5" s="14" t="s">
        <v>11</v>
      </c>
      <c r="E5" s="30" t="s">
        <v>14</v>
      </c>
      <c r="F5" s="14">
        <v>1</v>
      </c>
      <c r="G5" s="14" t="s">
        <v>13</v>
      </c>
    </row>
    <row r="6" s="3" customFormat="1" ht="106" customHeight="1" spans="1:7">
      <c r="A6" s="12"/>
      <c r="B6" s="13"/>
      <c r="C6" s="13"/>
      <c r="D6" s="14" t="s">
        <v>11</v>
      </c>
      <c r="E6" s="30" t="s">
        <v>15</v>
      </c>
      <c r="F6" s="14">
        <v>1</v>
      </c>
      <c r="G6" s="14" t="s">
        <v>13</v>
      </c>
    </row>
    <row r="7" s="3" customFormat="1" ht="117" customHeight="1" spans="1:7">
      <c r="A7" s="12"/>
      <c r="B7" s="13"/>
      <c r="C7" s="13"/>
      <c r="D7" s="14" t="s">
        <v>11</v>
      </c>
      <c r="E7" s="30" t="s">
        <v>16</v>
      </c>
      <c r="F7" s="14">
        <v>1</v>
      </c>
      <c r="G7" s="14" t="s">
        <v>13</v>
      </c>
    </row>
    <row r="8" s="3" customFormat="1" ht="117" customHeight="1" spans="1:7">
      <c r="A8" s="12"/>
      <c r="B8" s="13"/>
      <c r="C8" s="13"/>
      <c r="D8" s="14" t="s">
        <v>11</v>
      </c>
      <c r="E8" s="30" t="s">
        <v>17</v>
      </c>
      <c r="F8" s="14">
        <v>1</v>
      </c>
      <c r="G8" s="14" t="s">
        <v>13</v>
      </c>
    </row>
    <row r="9" s="3" customFormat="1" ht="117" customHeight="1" spans="1:7">
      <c r="A9" s="12"/>
      <c r="B9" s="13"/>
      <c r="C9" s="13"/>
      <c r="D9" s="14" t="s">
        <v>11</v>
      </c>
      <c r="E9" s="30" t="s">
        <v>18</v>
      </c>
      <c r="F9" s="14">
        <v>1</v>
      </c>
      <c r="G9" s="14" t="s">
        <v>13</v>
      </c>
    </row>
    <row r="10" s="3" customFormat="1" ht="277" customHeight="1" spans="1:7">
      <c r="A10" s="12">
        <v>2</v>
      </c>
      <c r="B10" s="13" t="s">
        <v>19</v>
      </c>
      <c r="C10" s="13" t="s">
        <v>20</v>
      </c>
      <c r="D10" s="14" t="s">
        <v>21</v>
      </c>
      <c r="E10" s="31" t="s">
        <v>22</v>
      </c>
      <c r="F10" s="14">
        <v>1</v>
      </c>
      <c r="G10" s="14" t="s">
        <v>23</v>
      </c>
    </row>
    <row r="11" s="3" customFormat="1" ht="196" customHeight="1" spans="1:7">
      <c r="A11" s="12"/>
      <c r="B11" s="13"/>
      <c r="C11" s="13"/>
      <c r="D11" s="14" t="s">
        <v>24</v>
      </c>
      <c r="E11" s="31" t="s">
        <v>25</v>
      </c>
      <c r="F11" s="14">
        <v>1</v>
      </c>
      <c r="G11" s="14" t="s">
        <v>23</v>
      </c>
    </row>
    <row r="12" s="3" customFormat="1" ht="216" customHeight="1" spans="1:7">
      <c r="A12" s="12"/>
      <c r="B12" s="13"/>
      <c r="C12" s="13"/>
      <c r="D12" s="14" t="s">
        <v>26</v>
      </c>
      <c r="E12" s="31" t="s">
        <v>27</v>
      </c>
      <c r="F12" s="14">
        <v>1</v>
      </c>
      <c r="G12" s="14" t="s">
        <v>23</v>
      </c>
    </row>
    <row r="13" s="3" customFormat="1" ht="211" customHeight="1" spans="1:7">
      <c r="A13" s="12"/>
      <c r="B13" s="13"/>
      <c r="C13" s="13"/>
      <c r="D13" s="14" t="s">
        <v>28</v>
      </c>
      <c r="E13" s="31" t="s">
        <v>27</v>
      </c>
      <c r="F13" s="14">
        <v>1</v>
      </c>
      <c r="G13" s="14" t="s">
        <v>29</v>
      </c>
    </row>
    <row r="14" s="3" customFormat="1" ht="117" customHeight="1" spans="1:7">
      <c r="A14" s="12"/>
      <c r="B14" s="13"/>
      <c r="C14" s="13"/>
      <c r="D14" s="14" t="s">
        <v>30</v>
      </c>
      <c r="E14" s="31" t="s">
        <v>31</v>
      </c>
      <c r="F14" s="14">
        <v>1</v>
      </c>
      <c r="G14" s="14" t="s">
        <v>32</v>
      </c>
    </row>
    <row r="15" s="3" customFormat="1" ht="162" customHeight="1" spans="1:7">
      <c r="A15" s="12"/>
      <c r="B15" s="13"/>
      <c r="C15" s="13"/>
      <c r="D15" s="14" t="s">
        <v>33</v>
      </c>
      <c r="E15" s="31" t="s">
        <v>34</v>
      </c>
      <c r="F15" s="14">
        <v>1</v>
      </c>
      <c r="G15" s="14" t="s">
        <v>35</v>
      </c>
    </row>
    <row r="16" s="3" customFormat="1" ht="171" customHeight="1" spans="1:7">
      <c r="A16" s="12"/>
      <c r="B16" s="13"/>
      <c r="C16" s="13"/>
      <c r="D16" s="14" t="s">
        <v>36</v>
      </c>
      <c r="E16" s="32" t="s">
        <v>37</v>
      </c>
      <c r="F16" s="14">
        <v>1</v>
      </c>
      <c r="G16" s="14" t="s">
        <v>38</v>
      </c>
    </row>
    <row r="17" s="4" customFormat="1" ht="210" customHeight="1" spans="1:7">
      <c r="A17" s="15">
        <v>3</v>
      </c>
      <c r="B17" s="13" t="s">
        <v>39</v>
      </c>
      <c r="C17" s="13" t="s">
        <v>20</v>
      </c>
      <c r="D17" s="14" t="s">
        <v>40</v>
      </c>
      <c r="E17" s="30" t="s">
        <v>41</v>
      </c>
      <c r="F17" s="14">
        <v>1</v>
      </c>
      <c r="G17" s="14" t="s">
        <v>13</v>
      </c>
    </row>
    <row r="18" s="4" customFormat="1" ht="243" customHeight="1" spans="1:7">
      <c r="A18" s="15"/>
      <c r="B18" s="13"/>
      <c r="C18" s="13"/>
      <c r="D18" s="14" t="s">
        <v>42</v>
      </c>
      <c r="E18" s="30" t="s">
        <v>43</v>
      </c>
      <c r="F18" s="14">
        <v>1</v>
      </c>
      <c r="G18" s="14" t="s">
        <v>13</v>
      </c>
    </row>
    <row r="19" s="4" customFormat="1" ht="204" customHeight="1" spans="1:7">
      <c r="A19" s="15"/>
      <c r="B19" s="13"/>
      <c r="C19" s="13"/>
      <c r="D19" s="14" t="s">
        <v>44</v>
      </c>
      <c r="E19" s="30" t="s">
        <v>45</v>
      </c>
      <c r="F19" s="14">
        <v>2</v>
      </c>
      <c r="G19" s="14" t="s">
        <v>13</v>
      </c>
    </row>
    <row r="20" s="4" customFormat="1" ht="204" customHeight="1" spans="1:7">
      <c r="A20" s="15"/>
      <c r="B20" s="13"/>
      <c r="C20" s="13"/>
      <c r="D20" s="14" t="s">
        <v>46</v>
      </c>
      <c r="E20" s="30" t="s">
        <v>47</v>
      </c>
      <c r="F20" s="14">
        <v>1</v>
      </c>
      <c r="G20" s="14" t="s">
        <v>13</v>
      </c>
    </row>
    <row r="21" s="4" customFormat="1" ht="204" customHeight="1" spans="1:7">
      <c r="A21" s="15"/>
      <c r="B21" s="13"/>
      <c r="C21" s="13"/>
      <c r="D21" s="14" t="s">
        <v>48</v>
      </c>
      <c r="E21" s="30" t="s">
        <v>49</v>
      </c>
      <c r="F21" s="14">
        <v>1</v>
      </c>
      <c r="G21" s="14" t="s">
        <v>13</v>
      </c>
    </row>
    <row r="22" s="5" customFormat="1" ht="409" customHeight="1" spans="1:7">
      <c r="A22" s="14">
        <v>4</v>
      </c>
      <c r="B22" s="13" t="s">
        <v>50</v>
      </c>
      <c r="C22" s="13" t="s">
        <v>20</v>
      </c>
      <c r="D22" s="14" t="s">
        <v>51</v>
      </c>
      <c r="E22" s="30" t="s">
        <v>52</v>
      </c>
      <c r="F22" s="14">
        <v>11</v>
      </c>
      <c r="G22" s="14" t="s">
        <v>53</v>
      </c>
    </row>
    <row r="23" s="4" customFormat="1" ht="159" customHeight="1" spans="1:7">
      <c r="A23" s="15">
        <v>5</v>
      </c>
      <c r="B23" s="13" t="s">
        <v>54</v>
      </c>
      <c r="C23" s="13" t="s">
        <v>55</v>
      </c>
      <c r="D23" s="14" t="s">
        <v>56</v>
      </c>
      <c r="E23" s="30" t="s">
        <v>57</v>
      </c>
      <c r="F23" s="14">
        <v>1</v>
      </c>
      <c r="G23" s="14" t="s">
        <v>58</v>
      </c>
    </row>
    <row r="24" s="4" customFormat="1" ht="142" customHeight="1" spans="1:7">
      <c r="A24" s="15"/>
      <c r="B24" s="13"/>
      <c r="C24" s="13"/>
      <c r="D24" s="14" t="s">
        <v>59</v>
      </c>
      <c r="E24" s="30" t="s">
        <v>60</v>
      </c>
      <c r="F24" s="14">
        <v>1</v>
      </c>
      <c r="G24" s="14" t="s">
        <v>61</v>
      </c>
    </row>
    <row r="25" s="4" customFormat="1" ht="129" customHeight="1" spans="1:7">
      <c r="A25" s="15"/>
      <c r="B25" s="13"/>
      <c r="C25" s="13"/>
      <c r="D25" s="14" t="s">
        <v>62</v>
      </c>
      <c r="E25" s="30" t="s">
        <v>63</v>
      </c>
      <c r="F25" s="14">
        <v>1</v>
      </c>
      <c r="G25" s="14" t="s">
        <v>58</v>
      </c>
    </row>
    <row r="26" s="4" customFormat="1" ht="117" customHeight="1" spans="1:7">
      <c r="A26" s="15"/>
      <c r="B26" s="13"/>
      <c r="C26" s="13"/>
      <c r="D26" s="14" t="s">
        <v>64</v>
      </c>
      <c r="E26" s="30" t="s">
        <v>65</v>
      </c>
      <c r="F26" s="14">
        <v>5</v>
      </c>
      <c r="G26" s="14" t="s">
        <v>66</v>
      </c>
    </row>
    <row r="27" s="4" customFormat="1" ht="120" customHeight="1" spans="1:7">
      <c r="A27" s="15"/>
      <c r="B27" s="13"/>
      <c r="C27" s="13"/>
      <c r="D27" s="14" t="s">
        <v>67</v>
      </c>
      <c r="E27" s="30" t="s">
        <v>68</v>
      </c>
      <c r="F27" s="14">
        <v>5</v>
      </c>
      <c r="G27" s="14" t="s">
        <v>69</v>
      </c>
    </row>
    <row r="28" s="4" customFormat="1" ht="112" customHeight="1" spans="1:7">
      <c r="A28" s="15"/>
      <c r="B28" s="13"/>
      <c r="C28" s="13"/>
      <c r="D28" s="14" t="s">
        <v>70</v>
      </c>
      <c r="E28" s="30" t="s">
        <v>71</v>
      </c>
      <c r="F28" s="14">
        <v>5</v>
      </c>
      <c r="G28" s="14" t="s">
        <v>72</v>
      </c>
    </row>
    <row r="29" s="5" customFormat="1" ht="117" customHeight="1" spans="1:7">
      <c r="A29" s="12">
        <v>6</v>
      </c>
      <c r="B29" s="13" t="s">
        <v>73</v>
      </c>
      <c r="C29" s="13" t="s">
        <v>55</v>
      </c>
      <c r="D29" s="13" t="s">
        <v>74</v>
      </c>
      <c r="E29" s="30" t="s">
        <v>75</v>
      </c>
      <c r="F29" s="14">
        <v>2</v>
      </c>
      <c r="G29" s="14" t="s">
        <v>76</v>
      </c>
    </row>
    <row r="30" s="5" customFormat="1" ht="117" customHeight="1" spans="1:7">
      <c r="A30" s="12"/>
      <c r="B30" s="13"/>
      <c r="C30" s="13"/>
      <c r="D30" s="13" t="s">
        <v>77</v>
      </c>
      <c r="E30" s="30" t="s">
        <v>75</v>
      </c>
      <c r="F30" s="14">
        <v>2</v>
      </c>
      <c r="G30" s="14" t="s">
        <v>78</v>
      </c>
    </row>
    <row r="31" s="5" customFormat="1" ht="117" customHeight="1" spans="1:7">
      <c r="A31" s="12"/>
      <c r="B31" s="13"/>
      <c r="C31" s="13"/>
      <c r="D31" s="13" t="s">
        <v>79</v>
      </c>
      <c r="E31" s="30" t="s">
        <v>80</v>
      </c>
      <c r="F31" s="14">
        <v>6</v>
      </c>
      <c r="G31" s="14" t="s">
        <v>81</v>
      </c>
    </row>
    <row r="32" s="5" customFormat="1" ht="117" customHeight="1" spans="1:7">
      <c r="A32" s="12"/>
      <c r="B32" s="13"/>
      <c r="C32" s="13"/>
      <c r="D32" s="13" t="s">
        <v>82</v>
      </c>
      <c r="E32" s="30" t="s">
        <v>83</v>
      </c>
      <c r="F32" s="14">
        <v>2</v>
      </c>
      <c r="G32" s="14" t="s">
        <v>84</v>
      </c>
    </row>
    <row r="33" s="5" customFormat="1" ht="117" customHeight="1" spans="1:7">
      <c r="A33" s="12"/>
      <c r="B33" s="13"/>
      <c r="C33" s="13"/>
      <c r="D33" s="13" t="s">
        <v>85</v>
      </c>
      <c r="E33" s="30" t="s">
        <v>86</v>
      </c>
      <c r="F33" s="14">
        <v>4</v>
      </c>
      <c r="G33" s="14" t="s">
        <v>84</v>
      </c>
    </row>
    <row r="34" s="5" customFormat="1" ht="117" customHeight="1" spans="1:7">
      <c r="A34" s="12"/>
      <c r="B34" s="13"/>
      <c r="C34" s="13"/>
      <c r="D34" s="13" t="s">
        <v>87</v>
      </c>
      <c r="E34" s="30" t="s">
        <v>75</v>
      </c>
      <c r="F34" s="14">
        <v>2</v>
      </c>
      <c r="G34" s="14" t="s">
        <v>88</v>
      </c>
    </row>
    <row r="35" s="5" customFormat="1" ht="117" customHeight="1" spans="1:7">
      <c r="A35" s="12"/>
      <c r="B35" s="13"/>
      <c r="C35" s="13"/>
      <c r="D35" s="13" t="s">
        <v>89</v>
      </c>
      <c r="E35" s="30" t="s">
        <v>90</v>
      </c>
      <c r="F35" s="14">
        <v>1</v>
      </c>
      <c r="G35" s="14" t="s">
        <v>84</v>
      </c>
    </row>
    <row r="36" s="4" customFormat="1" ht="148" customHeight="1" spans="1:7">
      <c r="A36" s="15">
        <v>7</v>
      </c>
      <c r="B36" s="13" t="s">
        <v>91</v>
      </c>
      <c r="C36" s="13" t="s">
        <v>55</v>
      </c>
      <c r="D36" s="14" t="s">
        <v>92</v>
      </c>
      <c r="E36" s="30" t="s">
        <v>93</v>
      </c>
      <c r="F36" s="14">
        <v>2</v>
      </c>
      <c r="G36" s="14" t="s">
        <v>94</v>
      </c>
    </row>
    <row r="37" s="4" customFormat="1" ht="148" customHeight="1" spans="1:7">
      <c r="A37" s="15"/>
      <c r="B37" s="13"/>
      <c r="C37" s="13"/>
      <c r="D37" s="14" t="s">
        <v>95</v>
      </c>
      <c r="E37" s="30" t="s">
        <v>93</v>
      </c>
      <c r="F37" s="14">
        <v>2</v>
      </c>
      <c r="G37" s="14" t="s">
        <v>94</v>
      </c>
    </row>
    <row r="38" s="4" customFormat="1" ht="148" customHeight="1" spans="1:7">
      <c r="A38" s="15"/>
      <c r="B38" s="13"/>
      <c r="C38" s="13"/>
      <c r="D38" s="14" t="s">
        <v>96</v>
      </c>
      <c r="E38" s="30" t="s">
        <v>97</v>
      </c>
      <c r="F38" s="14">
        <v>3</v>
      </c>
      <c r="G38" s="14" t="s">
        <v>98</v>
      </c>
    </row>
    <row r="39" s="4" customFormat="1" ht="148" customHeight="1" spans="1:7">
      <c r="A39" s="15"/>
      <c r="B39" s="13"/>
      <c r="C39" s="13"/>
      <c r="D39" s="14" t="s">
        <v>99</v>
      </c>
      <c r="E39" s="30" t="s">
        <v>100</v>
      </c>
      <c r="F39" s="14">
        <v>1</v>
      </c>
      <c r="G39" s="14" t="s">
        <v>101</v>
      </c>
    </row>
    <row r="40" s="4" customFormat="1" ht="148" customHeight="1" spans="1:7">
      <c r="A40" s="15"/>
      <c r="B40" s="13"/>
      <c r="C40" s="13"/>
      <c r="D40" s="14" t="s">
        <v>102</v>
      </c>
      <c r="E40" s="30" t="s">
        <v>103</v>
      </c>
      <c r="F40" s="14">
        <v>1</v>
      </c>
      <c r="G40" s="14" t="s">
        <v>94</v>
      </c>
    </row>
    <row r="41" ht="148" customHeight="1" spans="1:7">
      <c r="A41" s="12">
        <v>8</v>
      </c>
      <c r="B41" s="12" t="s">
        <v>104</v>
      </c>
      <c r="C41" s="12" t="s">
        <v>55</v>
      </c>
      <c r="D41" s="12" t="s">
        <v>105</v>
      </c>
      <c r="E41" s="33" t="s">
        <v>106</v>
      </c>
      <c r="F41" s="12">
        <v>1</v>
      </c>
      <c r="G41" s="12" t="s">
        <v>107</v>
      </c>
    </row>
    <row r="42" ht="148" customHeight="1" spans="1:7">
      <c r="A42" s="12"/>
      <c r="B42" s="12"/>
      <c r="C42" s="12"/>
      <c r="D42" s="12" t="s">
        <v>108</v>
      </c>
      <c r="E42" s="33" t="s">
        <v>106</v>
      </c>
      <c r="F42" s="12">
        <v>3</v>
      </c>
      <c r="G42" s="12" t="s">
        <v>98</v>
      </c>
    </row>
    <row r="43" ht="148" customHeight="1" spans="1:7">
      <c r="A43" s="12"/>
      <c r="B43" s="12"/>
      <c r="C43" s="12"/>
      <c r="D43" s="12" t="s">
        <v>109</v>
      </c>
      <c r="E43" s="33" t="s">
        <v>110</v>
      </c>
      <c r="F43" s="12">
        <v>1</v>
      </c>
      <c r="G43" s="12" t="s">
        <v>111</v>
      </c>
    </row>
    <row r="44" ht="178" customHeight="1" spans="1:7">
      <c r="A44" s="12"/>
      <c r="B44" s="12"/>
      <c r="C44" s="12"/>
      <c r="D44" s="16" t="s">
        <v>112</v>
      </c>
      <c r="E44" s="33" t="s">
        <v>113</v>
      </c>
      <c r="F44" s="12">
        <v>5</v>
      </c>
      <c r="G44" s="12" t="s">
        <v>94</v>
      </c>
    </row>
    <row r="45" s="4" customFormat="1" ht="117" customHeight="1" spans="1:7">
      <c r="A45" s="15">
        <v>9</v>
      </c>
      <c r="B45" s="13" t="s">
        <v>114</v>
      </c>
      <c r="C45" s="13" t="s">
        <v>115</v>
      </c>
      <c r="D45" s="14" t="s">
        <v>116</v>
      </c>
      <c r="E45" s="29" t="s">
        <v>117</v>
      </c>
      <c r="F45" s="14">
        <v>50</v>
      </c>
      <c r="G45" s="14" t="s">
        <v>118</v>
      </c>
    </row>
    <row r="46" s="4" customFormat="1" ht="117" customHeight="1" spans="1:7">
      <c r="A46" s="15"/>
      <c r="B46" s="13"/>
      <c r="C46" s="13"/>
      <c r="D46" s="14" t="s">
        <v>119</v>
      </c>
      <c r="E46" s="29" t="s">
        <v>120</v>
      </c>
      <c r="F46" s="14">
        <v>30</v>
      </c>
      <c r="G46" s="14" t="s">
        <v>118</v>
      </c>
    </row>
    <row r="47" s="4" customFormat="1" ht="117" customHeight="1" spans="1:7">
      <c r="A47" s="15"/>
      <c r="B47" s="13"/>
      <c r="C47" s="13"/>
      <c r="D47" s="14" t="s">
        <v>121</v>
      </c>
      <c r="E47" s="29" t="s">
        <v>122</v>
      </c>
      <c r="F47" s="14">
        <v>50</v>
      </c>
      <c r="G47" s="14" t="s">
        <v>118</v>
      </c>
    </row>
    <row r="48" s="4" customFormat="1" ht="117" customHeight="1" spans="1:7">
      <c r="A48" s="15"/>
      <c r="B48" s="13"/>
      <c r="C48" s="13"/>
      <c r="D48" s="14" t="s">
        <v>123</v>
      </c>
      <c r="E48" s="29" t="s">
        <v>124</v>
      </c>
      <c r="F48" s="14">
        <v>30</v>
      </c>
      <c r="G48" s="14" t="s">
        <v>118</v>
      </c>
    </row>
    <row r="49" s="4" customFormat="1" ht="117" customHeight="1" spans="1:7">
      <c r="A49" s="15"/>
      <c r="B49" s="13"/>
      <c r="C49" s="13"/>
      <c r="D49" s="14" t="s">
        <v>125</v>
      </c>
      <c r="E49" s="34" t="s">
        <v>126</v>
      </c>
      <c r="F49" s="14">
        <v>200</v>
      </c>
      <c r="G49" s="14" t="s">
        <v>127</v>
      </c>
    </row>
    <row r="50" s="4" customFormat="1" ht="117" customHeight="1" spans="1:7">
      <c r="A50" s="15"/>
      <c r="B50" s="13"/>
      <c r="C50" s="13"/>
      <c r="D50" s="14" t="s">
        <v>128</v>
      </c>
      <c r="E50" s="34" t="s">
        <v>126</v>
      </c>
      <c r="F50" s="14">
        <v>100</v>
      </c>
      <c r="G50" s="14" t="s">
        <v>127</v>
      </c>
    </row>
    <row r="51" s="4" customFormat="1" ht="117" customHeight="1" spans="1:7">
      <c r="A51" s="15">
        <v>10</v>
      </c>
      <c r="B51" s="13" t="s">
        <v>129</v>
      </c>
      <c r="C51" s="13" t="s">
        <v>130</v>
      </c>
      <c r="D51" s="14" t="s">
        <v>131</v>
      </c>
      <c r="E51" s="30" t="s">
        <v>132</v>
      </c>
      <c r="F51" s="14">
        <v>4</v>
      </c>
      <c r="G51" s="14" t="s">
        <v>133</v>
      </c>
    </row>
    <row r="52" s="4" customFormat="1" ht="117" customHeight="1" spans="1:7">
      <c r="A52" s="15"/>
      <c r="B52" s="13"/>
      <c r="C52" s="13"/>
      <c r="D52" s="14" t="s">
        <v>134</v>
      </c>
      <c r="E52" s="30" t="s">
        <v>135</v>
      </c>
      <c r="F52" s="14">
        <v>6</v>
      </c>
      <c r="G52" s="14" t="s">
        <v>136</v>
      </c>
    </row>
    <row r="53" s="4" customFormat="1" ht="117" customHeight="1" spans="1:7">
      <c r="A53" s="15"/>
      <c r="B53" s="13"/>
      <c r="C53" s="13"/>
      <c r="D53" s="14" t="s">
        <v>137</v>
      </c>
      <c r="E53" s="30" t="s">
        <v>138</v>
      </c>
      <c r="F53" s="14">
        <v>6</v>
      </c>
      <c r="G53" s="14" t="s">
        <v>139</v>
      </c>
    </row>
    <row r="54" s="4" customFormat="1" ht="117" customHeight="1" spans="1:7">
      <c r="A54" s="15"/>
      <c r="B54" s="13"/>
      <c r="C54" s="13"/>
      <c r="D54" s="14" t="s">
        <v>140</v>
      </c>
      <c r="E54" s="30" t="s">
        <v>141</v>
      </c>
      <c r="F54" s="14">
        <v>3</v>
      </c>
      <c r="G54" s="14" t="s">
        <v>142</v>
      </c>
    </row>
    <row r="55" s="4" customFormat="1" ht="105" customHeight="1" spans="1:7">
      <c r="A55" s="15"/>
      <c r="B55" s="13"/>
      <c r="C55" s="13"/>
      <c r="D55" s="14" t="s">
        <v>143</v>
      </c>
      <c r="E55" s="30" t="s">
        <v>144</v>
      </c>
      <c r="F55" s="14">
        <v>3</v>
      </c>
      <c r="G55" s="14" t="s">
        <v>142</v>
      </c>
    </row>
    <row r="56" s="4" customFormat="1" ht="125" customHeight="1" spans="1:7">
      <c r="A56" s="17">
        <v>11</v>
      </c>
      <c r="B56" s="18" t="s">
        <v>145</v>
      </c>
      <c r="C56" s="19" t="s">
        <v>146</v>
      </c>
      <c r="D56" s="13" t="s">
        <v>147</v>
      </c>
      <c r="E56" s="33" t="s">
        <v>148</v>
      </c>
      <c r="F56" s="14">
        <v>4</v>
      </c>
      <c r="G56" s="14" t="s">
        <v>13</v>
      </c>
    </row>
    <row r="57" s="4" customFormat="1" ht="125" customHeight="1" spans="1:7">
      <c r="A57" s="20"/>
      <c r="B57" s="21"/>
      <c r="C57" s="22"/>
      <c r="D57" s="13" t="s">
        <v>149</v>
      </c>
      <c r="E57" s="33" t="s">
        <v>150</v>
      </c>
      <c r="F57" s="14">
        <v>4</v>
      </c>
      <c r="G57" s="14" t="s">
        <v>13</v>
      </c>
    </row>
    <row r="58" s="4" customFormat="1" ht="125" customHeight="1" spans="1:7">
      <c r="A58" s="20"/>
      <c r="B58" s="21"/>
      <c r="C58" s="22"/>
      <c r="D58" s="13" t="s">
        <v>151</v>
      </c>
      <c r="E58" s="33" t="s">
        <v>152</v>
      </c>
      <c r="F58" s="14">
        <v>2</v>
      </c>
      <c r="G58" s="14" t="s">
        <v>13</v>
      </c>
    </row>
    <row r="59" s="4" customFormat="1" ht="93" customHeight="1" spans="1:7">
      <c r="A59" s="20"/>
      <c r="B59" s="21"/>
      <c r="C59" s="22"/>
      <c r="D59" s="13" t="s">
        <v>153</v>
      </c>
      <c r="E59" s="33" t="s">
        <v>154</v>
      </c>
      <c r="F59" s="14">
        <v>2</v>
      </c>
      <c r="G59" s="14" t="s">
        <v>13</v>
      </c>
    </row>
    <row r="60" s="4" customFormat="1" ht="95" customHeight="1" spans="1:7">
      <c r="A60" s="23"/>
      <c r="B60" s="24"/>
      <c r="C60" s="25"/>
      <c r="D60" s="13" t="s">
        <v>155</v>
      </c>
      <c r="E60" s="33" t="s">
        <v>156</v>
      </c>
      <c r="F60" s="13">
        <v>2</v>
      </c>
      <c r="G60" s="13" t="s">
        <v>13</v>
      </c>
    </row>
    <row r="61" s="4" customFormat="1" ht="140" customHeight="1" spans="1:7">
      <c r="A61" s="15">
        <v>12</v>
      </c>
      <c r="B61" s="13" t="s">
        <v>157</v>
      </c>
      <c r="C61" s="13" t="s">
        <v>158</v>
      </c>
      <c r="D61" s="14" t="s">
        <v>159</v>
      </c>
      <c r="E61" s="30" t="s">
        <v>160</v>
      </c>
      <c r="F61" s="14">
        <v>4</v>
      </c>
      <c r="G61" s="14" t="s">
        <v>161</v>
      </c>
    </row>
    <row r="62" s="4" customFormat="1" ht="140" customHeight="1" spans="1:7">
      <c r="A62" s="15"/>
      <c r="B62" s="13"/>
      <c r="C62" s="13"/>
      <c r="D62" s="14" t="s">
        <v>162</v>
      </c>
      <c r="E62" s="30" t="s">
        <v>163</v>
      </c>
      <c r="F62" s="14">
        <v>4</v>
      </c>
      <c r="G62" s="14" t="s">
        <v>164</v>
      </c>
    </row>
    <row r="63" s="4" customFormat="1" ht="140" customHeight="1" spans="1:7">
      <c r="A63" s="15"/>
      <c r="B63" s="13"/>
      <c r="C63" s="13"/>
      <c r="D63" s="14" t="s">
        <v>165</v>
      </c>
      <c r="E63" s="30" t="s">
        <v>166</v>
      </c>
      <c r="F63" s="14">
        <v>2</v>
      </c>
      <c r="G63" s="14" t="s">
        <v>161</v>
      </c>
    </row>
    <row r="64" s="4" customFormat="1" ht="117" customHeight="1" spans="1:7">
      <c r="A64" s="26">
        <v>13</v>
      </c>
      <c r="B64" s="27" t="s">
        <v>167</v>
      </c>
      <c r="C64" s="27" t="s">
        <v>55</v>
      </c>
      <c r="D64" s="14" t="s">
        <v>168</v>
      </c>
      <c r="E64" s="30" t="s">
        <v>169</v>
      </c>
      <c r="F64" s="14">
        <v>5</v>
      </c>
      <c r="G64" s="14" t="s">
        <v>170</v>
      </c>
    </row>
    <row r="65" s="4" customFormat="1" ht="117" customHeight="1" spans="1:7">
      <c r="A65" s="35"/>
      <c r="B65" s="27"/>
      <c r="C65" s="27"/>
      <c r="D65" s="14" t="s">
        <v>96</v>
      </c>
      <c r="E65" s="30" t="s">
        <v>171</v>
      </c>
      <c r="F65" s="14">
        <v>3</v>
      </c>
      <c r="G65" s="14" t="s">
        <v>170</v>
      </c>
    </row>
    <row r="66" s="4" customFormat="1" ht="117" customHeight="1" spans="1:7">
      <c r="A66" s="35"/>
      <c r="B66" s="27"/>
      <c r="C66" s="27"/>
      <c r="D66" s="14" t="s">
        <v>172</v>
      </c>
      <c r="E66" s="30" t="s">
        <v>173</v>
      </c>
      <c r="F66" s="14">
        <v>3</v>
      </c>
      <c r="G66" s="14" t="s">
        <v>111</v>
      </c>
    </row>
    <row r="67" s="4" customFormat="1" ht="117" customHeight="1" spans="1:7">
      <c r="A67" s="35"/>
      <c r="B67" s="27"/>
      <c r="C67" s="27"/>
      <c r="D67" s="14" t="s">
        <v>174</v>
      </c>
      <c r="E67" s="30" t="s">
        <v>175</v>
      </c>
      <c r="F67" s="14">
        <v>3</v>
      </c>
      <c r="G67" s="14" t="s">
        <v>111</v>
      </c>
    </row>
    <row r="68" s="4" customFormat="1" ht="117" customHeight="1" spans="1:7">
      <c r="A68" s="35"/>
      <c r="B68" s="27"/>
      <c r="C68" s="27"/>
      <c r="D68" s="14" t="s">
        <v>176</v>
      </c>
      <c r="E68" s="30" t="s">
        <v>177</v>
      </c>
      <c r="F68" s="14">
        <v>2</v>
      </c>
      <c r="G68" s="14" t="s">
        <v>111</v>
      </c>
    </row>
    <row r="69" s="4" customFormat="1" ht="117" customHeight="1" spans="1:7">
      <c r="A69" s="35"/>
      <c r="B69" s="27"/>
      <c r="C69" s="27"/>
      <c r="D69" s="14" t="s">
        <v>178</v>
      </c>
      <c r="E69" s="30" t="s">
        <v>179</v>
      </c>
      <c r="F69" s="14">
        <v>3</v>
      </c>
      <c r="G69" s="14" t="s">
        <v>111</v>
      </c>
    </row>
    <row r="70" s="4" customFormat="1" ht="117" customHeight="1" spans="1:7">
      <c r="A70" s="12">
        <v>14</v>
      </c>
      <c r="B70" s="14" t="s">
        <v>180</v>
      </c>
      <c r="C70" s="14" t="s">
        <v>55</v>
      </c>
      <c r="D70" s="13" t="s">
        <v>181</v>
      </c>
      <c r="E70" s="33" t="s">
        <v>182</v>
      </c>
      <c r="F70" s="13">
        <v>20</v>
      </c>
      <c r="G70" s="13" t="s">
        <v>183</v>
      </c>
    </row>
    <row r="71" s="4" customFormat="1" ht="117" customHeight="1" spans="1:7">
      <c r="A71" s="12"/>
      <c r="B71" s="14"/>
      <c r="C71" s="14"/>
      <c r="D71" s="14" t="s">
        <v>184</v>
      </c>
      <c r="E71" s="33" t="s">
        <v>185</v>
      </c>
      <c r="F71" s="14">
        <v>5</v>
      </c>
      <c r="G71" s="14" t="s">
        <v>186</v>
      </c>
    </row>
    <row r="72" s="4" customFormat="1" ht="117" customHeight="1" spans="1:7">
      <c r="A72" s="12"/>
      <c r="B72" s="14"/>
      <c r="C72" s="14"/>
      <c r="D72" s="14" t="s">
        <v>187</v>
      </c>
      <c r="E72" s="30" t="s">
        <v>188</v>
      </c>
      <c r="F72" s="14">
        <v>50</v>
      </c>
      <c r="G72" s="14" t="s">
        <v>189</v>
      </c>
    </row>
    <row r="73" s="4" customFormat="1" ht="117" customHeight="1" spans="1:7">
      <c r="A73" s="15">
        <v>15</v>
      </c>
      <c r="B73" s="13" t="s">
        <v>190</v>
      </c>
      <c r="C73" s="13" t="s">
        <v>55</v>
      </c>
      <c r="D73" s="14" t="s">
        <v>191</v>
      </c>
      <c r="E73" s="30" t="s">
        <v>192</v>
      </c>
      <c r="F73" s="14">
        <v>1</v>
      </c>
      <c r="G73" s="14" t="s">
        <v>98</v>
      </c>
    </row>
    <row r="74" s="4" customFormat="1" ht="117" customHeight="1" spans="1:7">
      <c r="A74" s="15"/>
      <c r="B74" s="13"/>
      <c r="C74" s="13"/>
      <c r="D74" s="14" t="s">
        <v>193</v>
      </c>
      <c r="E74" s="30" t="s">
        <v>194</v>
      </c>
      <c r="F74" s="14">
        <v>5</v>
      </c>
      <c r="G74" s="14" t="s">
        <v>98</v>
      </c>
    </row>
    <row r="75" s="4" customFormat="1" ht="117" customHeight="1" spans="1:7">
      <c r="A75" s="15"/>
      <c r="B75" s="13"/>
      <c r="C75" s="13"/>
      <c r="D75" s="14" t="s">
        <v>195</v>
      </c>
      <c r="E75" s="30" t="s">
        <v>196</v>
      </c>
      <c r="F75" s="14">
        <v>5</v>
      </c>
      <c r="G75" s="14" t="s">
        <v>98</v>
      </c>
    </row>
    <row r="76" s="4" customFormat="1" ht="117" customHeight="1" spans="1:7">
      <c r="A76" s="15"/>
      <c r="B76" s="13"/>
      <c r="C76" s="13"/>
      <c r="D76" s="14" t="s">
        <v>197</v>
      </c>
      <c r="E76" s="30" t="s">
        <v>198</v>
      </c>
      <c r="F76" s="14">
        <v>10</v>
      </c>
      <c r="G76" s="14" t="s">
        <v>199</v>
      </c>
    </row>
    <row r="77" s="4" customFormat="1" ht="117" customHeight="1" spans="1:7">
      <c r="A77" s="15"/>
      <c r="B77" s="13"/>
      <c r="C77" s="13"/>
      <c r="D77" s="14" t="s">
        <v>96</v>
      </c>
      <c r="E77" s="30" t="s">
        <v>200</v>
      </c>
      <c r="F77" s="14">
        <v>10</v>
      </c>
      <c r="G77" s="14" t="s">
        <v>201</v>
      </c>
    </row>
    <row r="78" s="4" customFormat="1" ht="118" customHeight="1" spans="1:7">
      <c r="A78" s="15">
        <v>16</v>
      </c>
      <c r="B78" s="13" t="s">
        <v>202</v>
      </c>
      <c r="C78" s="13" t="s">
        <v>55</v>
      </c>
      <c r="D78" s="14" t="s">
        <v>203</v>
      </c>
      <c r="E78" s="30" t="s">
        <v>204</v>
      </c>
      <c r="F78" s="14">
        <v>2</v>
      </c>
      <c r="G78" s="14" t="s">
        <v>205</v>
      </c>
    </row>
    <row r="79" s="4" customFormat="1" ht="136" customHeight="1" spans="1:7">
      <c r="A79" s="15"/>
      <c r="B79" s="13"/>
      <c r="C79" s="13"/>
      <c r="D79" s="14" t="s">
        <v>206</v>
      </c>
      <c r="E79" s="30" t="s">
        <v>204</v>
      </c>
      <c r="F79" s="14">
        <v>1</v>
      </c>
      <c r="G79" s="14" t="s">
        <v>207</v>
      </c>
    </row>
    <row r="80" s="4" customFormat="1" ht="133" customHeight="1" spans="1:7">
      <c r="A80" s="15"/>
      <c r="B80" s="13"/>
      <c r="C80" s="13"/>
      <c r="D80" s="14" t="s">
        <v>208</v>
      </c>
      <c r="E80" s="30" t="s">
        <v>204</v>
      </c>
      <c r="F80" s="14">
        <v>2</v>
      </c>
      <c r="G80" s="14" t="s">
        <v>209</v>
      </c>
    </row>
    <row r="81" s="4" customFormat="1" ht="136" customHeight="1" spans="1:7">
      <c r="A81" s="15"/>
      <c r="B81" s="13"/>
      <c r="C81" s="13"/>
      <c r="D81" s="14" t="s">
        <v>210</v>
      </c>
      <c r="E81" s="30" t="s">
        <v>204</v>
      </c>
      <c r="F81" s="14">
        <v>2</v>
      </c>
      <c r="G81" s="14" t="s">
        <v>84</v>
      </c>
    </row>
    <row r="82" s="4" customFormat="1" ht="117" customHeight="1" spans="1:7">
      <c r="A82" s="17">
        <v>17</v>
      </c>
      <c r="B82" s="18" t="s">
        <v>211</v>
      </c>
      <c r="C82" s="18" t="s">
        <v>212</v>
      </c>
      <c r="D82" s="13" t="s">
        <v>213</v>
      </c>
      <c r="E82" s="33" t="s">
        <v>214</v>
      </c>
      <c r="F82" s="13">
        <v>90</v>
      </c>
      <c r="G82" s="13" t="s">
        <v>215</v>
      </c>
    </row>
    <row r="83" s="4" customFormat="1" ht="117" customHeight="1" spans="1:7">
      <c r="A83" s="20"/>
      <c r="B83" s="21"/>
      <c r="C83" s="21"/>
      <c r="D83" s="13" t="s">
        <v>216</v>
      </c>
      <c r="E83" s="33" t="s">
        <v>217</v>
      </c>
      <c r="F83" s="13">
        <v>10</v>
      </c>
      <c r="G83" s="13" t="s">
        <v>215</v>
      </c>
    </row>
    <row r="84" s="4" customFormat="1" ht="117" customHeight="1" spans="1:7">
      <c r="A84" s="20"/>
      <c r="B84" s="21"/>
      <c r="C84" s="21"/>
      <c r="D84" s="13" t="s">
        <v>218</v>
      </c>
      <c r="E84" s="33" t="s">
        <v>219</v>
      </c>
      <c r="F84" s="13">
        <v>2</v>
      </c>
      <c r="G84" s="13" t="s">
        <v>215</v>
      </c>
    </row>
    <row r="85" s="4" customFormat="1" ht="117" customHeight="1" spans="1:7">
      <c r="A85" s="20"/>
      <c r="B85" s="21"/>
      <c r="C85" s="21"/>
      <c r="D85" s="13" t="s">
        <v>220</v>
      </c>
      <c r="E85" s="33" t="s">
        <v>214</v>
      </c>
      <c r="F85" s="13">
        <v>2</v>
      </c>
      <c r="G85" s="13" t="s">
        <v>215</v>
      </c>
    </row>
    <row r="86" s="4" customFormat="1" ht="117" customHeight="1" spans="1:7">
      <c r="A86" s="20"/>
      <c r="B86" s="21"/>
      <c r="C86" s="21"/>
      <c r="D86" s="36" t="s">
        <v>221</v>
      </c>
      <c r="E86" s="37" t="s">
        <v>222</v>
      </c>
      <c r="F86" s="36">
        <v>5</v>
      </c>
      <c r="G86" s="13" t="s">
        <v>215</v>
      </c>
    </row>
    <row r="87" s="4" customFormat="1" ht="117" customHeight="1" spans="1:7">
      <c r="A87" s="20"/>
      <c r="B87" s="21"/>
      <c r="C87" s="21"/>
      <c r="D87" s="36" t="s">
        <v>223</v>
      </c>
      <c r="E87" s="37" t="s">
        <v>224</v>
      </c>
      <c r="F87" s="36">
        <v>2</v>
      </c>
      <c r="G87" s="13" t="s">
        <v>215</v>
      </c>
    </row>
    <row r="88" s="4" customFormat="1" ht="117" customHeight="1" spans="1:7">
      <c r="A88" s="20"/>
      <c r="B88" s="21"/>
      <c r="C88" s="21"/>
      <c r="D88" s="36" t="s">
        <v>225</v>
      </c>
      <c r="E88" s="37" t="s">
        <v>226</v>
      </c>
      <c r="F88" s="36">
        <v>1</v>
      </c>
      <c r="G88" s="13" t="s">
        <v>215</v>
      </c>
    </row>
    <row r="89" s="5" customFormat="1" ht="117" customHeight="1" spans="1:7">
      <c r="A89" s="23"/>
      <c r="B89" s="24"/>
      <c r="C89" s="24"/>
      <c r="D89" s="36" t="s">
        <v>227</v>
      </c>
      <c r="E89" s="37" t="s">
        <v>228</v>
      </c>
      <c r="F89" s="36">
        <v>1</v>
      </c>
      <c r="G89" s="36" t="s">
        <v>111</v>
      </c>
    </row>
    <row r="90" s="5" customFormat="1" ht="117" customHeight="1" spans="1:7">
      <c r="A90" s="12">
        <v>18</v>
      </c>
      <c r="B90" s="14" t="s">
        <v>229</v>
      </c>
      <c r="C90" s="14" t="s">
        <v>230</v>
      </c>
      <c r="D90" s="14" t="s">
        <v>231</v>
      </c>
      <c r="E90" s="30" t="s">
        <v>232</v>
      </c>
      <c r="F90" s="14">
        <v>2</v>
      </c>
      <c r="G90" s="14" t="s">
        <v>142</v>
      </c>
    </row>
    <row r="91" s="5" customFormat="1" ht="117" customHeight="1" spans="1:7">
      <c r="A91" s="12"/>
      <c r="B91" s="14"/>
      <c r="C91" s="14"/>
      <c r="D91" s="14" t="s">
        <v>233</v>
      </c>
      <c r="E91" s="30" t="s">
        <v>234</v>
      </c>
      <c r="F91" s="14">
        <v>5</v>
      </c>
      <c r="G91" s="14" t="s">
        <v>235</v>
      </c>
    </row>
    <row r="92" s="5" customFormat="1" ht="117" customHeight="1" spans="1:7">
      <c r="A92" s="12"/>
      <c r="B92" s="14"/>
      <c r="C92" s="14"/>
      <c r="D92" s="14" t="s">
        <v>236</v>
      </c>
      <c r="E92" s="30" t="s">
        <v>237</v>
      </c>
      <c r="F92" s="14">
        <v>5</v>
      </c>
      <c r="G92" s="14" t="s">
        <v>238</v>
      </c>
    </row>
    <row r="93" s="5" customFormat="1" ht="117" customHeight="1" spans="1:7">
      <c r="A93" s="12"/>
      <c r="B93" s="14"/>
      <c r="C93" s="14"/>
      <c r="D93" s="14" t="s">
        <v>137</v>
      </c>
      <c r="E93" s="30" t="s">
        <v>239</v>
      </c>
      <c r="F93" s="14">
        <v>2</v>
      </c>
      <c r="G93" s="14" t="s">
        <v>111</v>
      </c>
    </row>
    <row r="94" s="5" customFormat="1" ht="117" customHeight="1" spans="1:11">
      <c r="A94" s="12"/>
      <c r="B94" s="14"/>
      <c r="C94" s="14"/>
      <c r="D94" s="14" t="s">
        <v>134</v>
      </c>
      <c r="E94" s="30" t="s">
        <v>240</v>
      </c>
      <c r="F94" s="14">
        <v>12</v>
      </c>
      <c r="G94" s="14" t="s">
        <v>241</v>
      </c>
      <c r="K94" s="38"/>
    </row>
    <row r="95" s="5" customFormat="1" ht="117" customHeight="1" spans="1:7">
      <c r="A95" s="12"/>
      <c r="B95" s="14"/>
      <c r="C95" s="14"/>
      <c r="D95" s="14" t="s">
        <v>242</v>
      </c>
      <c r="E95" s="30" t="s">
        <v>243</v>
      </c>
      <c r="F95" s="14">
        <v>5</v>
      </c>
      <c r="G95" s="14" t="s">
        <v>244</v>
      </c>
    </row>
    <row r="96" s="4" customFormat="1" ht="117" customHeight="1" spans="1:7">
      <c r="A96" s="12">
        <v>19</v>
      </c>
      <c r="B96" s="14" t="s">
        <v>245</v>
      </c>
      <c r="C96" s="14" t="s">
        <v>246</v>
      </c>
      <c r="D96" s="13" t="s">
        <v>247</v>
      </c>
      <c r="E96" s="30" t="s">
        <v>248</v>
      </c>
      <c r="F96" s="14">
        <v>1</v>
      </c>
      <c r="G96" s="14" t="s">
        <v>13</v>
      </c>
    </row>
    <row r="97" s="4" customFormat="1" ht="117" customHeight="1" spans="1:7">
      <c r="A97" s="12"/>
      <c r="B97" s="14"/>
      <c r="C97" s="14"/>
      <c r="D97" s="13" t="s">
        <v>249</v>
      </c>
      <c r="E97" s="30" t="s">
        <v>250</v>
      </c>
      <c r="F97" s="14">
        <v>2</v>
      </c>
      <c r="G97" s="14" t="s">
        <v>111</v>
      </c>
    </row>
    <row r="98" s="4" customFormat="1" ht="117" customHeight="1" spans="1:7">
      <c r="A98" s="12"/>
      <c r="B98" s="14"/>
      <c r="C98" s="14"/>
      <c r="D98" s="14" t="s">
        <v>251</v>
      </c>
      <c r="E98" s="30" t="s">
        <v>252</v>
      </c>
      <c r="F98" s="14">
        <v>1</v>
      </c>
      <c r="G98" s="14" t="s">
        <v>215</v>
      </c>
    </row>
    <row r="99" s="5" customFormat="1" ht="117" customHeight="1" spans="1:7">
      <c r="A99" s="14">
        <v>20</v>
      </c>
      <c r="B99" s="14" t="s">
        <v>253</v>
      </c>
      <c r="C99" s="14" t="s">
        <v>130</v>
      </c>
      <c r="D99" s="13" t="s">
        <v>85</v>
      </c>
      <c r="E99" s="33" t="s">
        <v>254</v>
      </c>
      <c r="F99" s="14">
        <v>5</v>
      </c>
      <c r="G99" s="13" t="s">
        <v>76</v>
      </c>
    </row>
    <row r="100" s="5" customFormat="1" ht="117" customHeight="1" spans="1:7">
      <c r="A100" s="14"/>
      <c r="B100" s="14"/>
      <c r="C100" s="14"/>
      <c r="D100" s="13" t="s">
        <v>96</v>
      </c>
      <c r="E100" s="33" t="s">
        <v>255</v>
      </c>
      <c r="F100" s="14">
        <v>5</v>
      </c>
      <c r="G100" s="13" t="s">
        <v>98</v>
      </c>
    </row>
    <row r="101" ht="93" customHeight="1"/>
    <row r="102" ht="93" customHeight="1"/>
    <row r="103" ht="93" customHeight="1"/>
    <row r="104" ht="93" customHeight="1"/>
    <row r="105" ht="93" customHeight="1"/>
    <row r="106" ht="93" customHeight="1"/>
    <row r="107" ht="93" customHeight="1"/>
    <row r="108" ht="93" customHeight="1"/>
    <row r="109" ht="93" customHeight="1"/>
    <row r="110" ht="93" customHeight="1"/>
    <row r="111" ht="93" customHeight="1"/>
    <row r="112" ht="93" customHeight="1"/>
    <row r="113" ht="93" customHeight="1"/>
    <row r="114" ht="93" customHeight="1"/>
    <row r="115" ht="93" customHeight="1"/>
    <row r="116" ht="93" customHeight="1"/>
    <row r="117" ht="93" customHeight="1"/>
    <row r="118" ht="93" customHeight="1"/>
    <row r="119" ht="93" customHeight="1"/>
    <row r="120" ht="93" customHeight="1"/>
    <row r="121" ht="93" customHeight="1"/>
    <row r="122" ht="93" customHeight="1"/>
    <row r="123" ht="93" customHeight="1"/>
    <row r="124" ht="93" customHeight="1"/>
    <row r="125" ht="93" customHeight="1"/>
    <row r="126" ht="93" customHeight="1"/>
    <row r="127" ht="93" customHeight="1"/>
    <row r="128" ht="93" customHeight="1"/>
    <row r="129" ht="93" customHeight="1"/>
    <row r="130" ht="93" customHeight="1"/>
    <row r="131" ht="93" customHeight="1"/>
    <row r="132" ht="93" customHeight="1"/>
    <row r="133" ht="93" customHeight="1"/>
    <row r="134" ht="93" customHeight="1"/>
    <row r="135" ht="93" customHeight="1"/>
    <row r="136" ht="93" customHeight="1"/>
    <row r="137" ht="93" customHeight="1"/>
    <row r="138" ht="93" customHeight="1"/>
    <row r="139" ht="93" customHeight="1"/>
    <row r="140" ht="93" customHeight="1"/>
    <row r="141" ht="93" customHeight="1"/>
    <row r="142" ht="93" customHeight="1"/>
    <row r="143" ht="93" customHeight="1"/>
    <row r="144" ht="93" customHeight="1"/>
    <row r="145" ht="93" customHeight="1"/>
    <row r="146" ht="93" customHeight="1"/>
    <row r="147" ht="93" customHeight="1"/>
    <row r="148" ht="93" customHeight="1"/>
    <row r="149" ht="93" customHeight="1"/>
    <row r="150" ht="93" customHeight="1"/>
    <row r="151" ht="93" customHeight="1"/>
    <row r="152" ht="93" customHeight="1"/>
    <row r="153" ht="93" customHeight="1"/>
    <row r="154" ht="93" customHeight="1"/>
    <row r="155" ht="93" customHeight="1"/>
    <row r="156" ht="93" customHeight="1"/>
    <row r="157" ht="93" customHeight="1"/>
    <row r="158" ht="93" customHeight="1"/>
    <row r="159" ht="93" customHeight="1"/>
    <row r="160" ht="93" customHeight="1"/>
    <row r="161" ht="93" customHeight="1"/>
    <row r="162" ht="93" customHeight="1"/>
    <row r="163" ht="93" customHeight="1"/>
    <row r="164" ht="93" customHeight="1"/>
    <row r="165" ht="93" customHeight="1"/>
    <row r="166" ht="93" customHeight="1"/>
    <row r="167" ht="93" customHeight="1"/>
    <row r="168" ht="93" customHeight="1"/>
    <row r="169" ht="93" customHeight="1"/>
    <row r="170" ht="93" customHeight="1"/>
    <row r="171" ht="93" customHeight="1"/>
    <row r="172" ht="93" customHeight="1"/>
    <row r="173" ht="93" customHeight="1"/>
    <row r="174" ht="93" customHeight="1"/>
    <row r="175" ht="93" customHeight="1"/>
    <row r="176" ht="93" customHeight="1"/>
    <row r="177" ht="93" customHeight="1"/>
    <row r="178" ht="93" customHeight="1"/>
    <row r="179" ht="93" customHeight="1"/>
    <row r="180" ht="93" customHeight="1"/>
    <row r="181" ht="93" customHeight="1"/>
    <row r="182" ht="93" customHeight="1"/>
    <row r="183" ht="93" customHeight="1"/>
    <row r="184" ht="93" customHeight="1"/>
    <row r="185" ht="93" customHeight="1"/>
    <row r="186" ht="93" customHeight="1"/>
    <row r="187" ht="93" customHeight="1"/>
    <row r="188" ht="93" customHeight="1"/>
    <row r="189" ht="93" customHeight="1"/>
    <row r="190" ht="93" customHeight="1"/>
    <row r="191" ht="93" customHeight="1"/>
    <row r="192" ht="93" customHeight="1"/>
    <row r="193" ht="93" customHeight="1"/>
    <row r="194" ht="93" customHeight="1"/>
    <row r="195" ht="93" customHeight="1"/>
    <row r="196" ht="93" customHeight="1"/>
    <row r="197" ht="93" customHeight="1"/>
    <row r="198" ht="93" customHeight="1"/>
    <row r="199" ht="93" customHeight="1"/>
    <row r="200" ht="93" customHeight="1"/>
    <row r="201" ht="93" customHeight="1"/>
    <row r="202" ht="93" customHeight="1"/>
    <row r="203" ht="93" customHeight="1"/>
    <row r="204" ht="93" customHeight="1"/>
    <row r="205" ht="93" customHeight="1"/>
    <row r="206" ht="93" customHeight="1"/>
    <row r="207" ht="93" customHeight="1"/>
    <row r="208" ht="93" customHeight="1"/>
    <row r="209" ht="93" customHeight="1"/>
    <row r="210" ht="93" customHeight="1"/>
    <row r="211" ht="93" customHeight="1"/>
    <row r="212" ht="93" customHeight="1"/>
    <row r="213" ht="93" customHeight="1"/>
    <row r="214" ht="93" customHeight="1"/>
    <row r="215" ht="93" customHeight="1"/>
    <row r="216" ht="93" customHeight="1"/>
    <row r="217" ht="93" customHeight="1"/>
    <row r="218" ht="93" customHeight="1"/>
    <row r="219" ht="93" customHeight="1"/>
    <row r="220" ht="93" customHeight="1"/>
    <row r="221" ht="93" customHeight="1"/>
    <row r="222" ht="93" customHeight="1"/>
    <row r="223" ht="93" customHeight="1"/>
    <row r="224" ht="93" customHeight="1"/>
    <row r="225" ht="93" customHeight="1"/>
    <row r="226" ht="93" customHeight="1"/>
    <row r="227" ht="93" customHeight="1"/>
    <row r="228" ht="93" customHeight="1"/>
    <row r="229" ht="93" customHeight="1"/>
    <row r="230" ht="93" customHeight="1"/>
    <row r="231" ht="93" customHeight="1"/>
    <row r="232" ht="93" customHeight="1"/>
    <row r="233" ht="93" customHeight="1"/>
    <row r="234" ht="93" customHeight="1"/>
    <row r="235" ht="93" customHeight="1"/>
    <row r="236" ht="93" customHeight="1"/>
    <row r="237" ht="93" customHeight="1"/>
    <row r="238" ht="93" customHeight="1"/>
    <row r="239" ht="93" customHeight="1"/>
    <row r="240" ht="93" customHeight="1"/>
    <row r="241" ht="93" customHeight="1"/>
    <row r="242" ht="93" customHeight="1"/>
    <row r="243" ht="93" customHeight="1"/>
    <row r="244" ht="93" customHeight="1"/>
    <row r="245" ht="93" customHeight="1"/>
    <row r="246" ht="93" customHeight="1"/>
    <row r="247" ht="93" customHeight="1"/>
    <row r="248" ht="93" customHeight="1"/>
    <row r="249" ht="93" customHeight="1"/>
    <row r="250" ht="93" customHeight="1"/>
    <row r="251" ht="93" customHeight="1"/>
    <row r="252" ht="93" customHeight="1"/>
    <row r="253" ht="93" customHeight="1"/>
    <row r="254" ht="93" customHeight="1"/>
    <row r="255" ht="93" customHeight="1"/>
    <row r="256" ht="93" customHeight="1"/>
    <row r="257" ht="93" customHeight="1"/>
    <row r="258" ht="93" customHeight="1"/>
    <row r="259" ht="93" customHeight="1"/>
    <row r="260" ht="93" customHeight="1"/>
    <row r="261" ht="93" customHeight="1"/>
    <row r="262" ht="93" customHeight="1"/>
    <row r="263" ht="93" customHeight="1"/>
    <row r="264" ht="93" customHeight="1"/>
    <row r="265" ht="93" customHeight="1"/>
    <row r="266" ht="93" customHeight="1"/>
    <row r="267" ht="93" customHeight="1"/>
    <row r="268" ht="93" customHeight="1"/>
    <row r="269" ht="93" customHeight="1"/>
    <row r="270" ht="93" customHeight="1"/>
    <row r="271" ht="93" customHeight="1"/>
    <row r="272" ht="93" customHeight="1"/>
    <row r="273" ht="93" customHeight="1"/>
    <row r="274" ht="93" customHeight="1"/>
    <row r="275" ht="93" customHeight="1"/>
    <row r="276" ht="93" customHeight="1"/>
    <row r="277" ht="93" customHeight="1"/>
    <row r="278" ht="93" customHeight="1"/>
    <row r="279" ht="93" customHeight="1"/>
    <row r="280" ht="93" customHeight="1"/>
    <row r="281" ht="93" customHeight="1"/>
    <row r="282" ht="93" customHeight="1"/>
    <row r="283" ht="93" customHeight="1"/>
    <row r="284" ht="93" customHeight="1"/>
    <row r="285" ht="93" customHeight="1"/>
    <row r="286" ht="93" customHeight="1"/>
    <row r="287" ht="93" customHeight="1"/>
    <row r="288" ht="93" customHeight="1"/>
    <row r="289" ht="25" customHeight="1"/>
    <row r="290" ht="25" customHeight="1"/>
    <row r="291" ht="25" customHeight="1"/>
    <row r="292" ht="25" customHeight="1"/>
    <row r="293" ht="25" customHeight="1"/>
    <row r="294" ht="25" customHeight="1"/>
    <row r="295" ht="25" customHeight="1"/>
    <row r="296" ht="25" customHeight="1"/>
    <row r="297" ht="25" customHeight="1"/>
    <row r="298" ht="25" customHeight="1"/>
    <row r="299" ht="25" customHeight="1"/>
    <row r="300" ht="25" customHeight="1"/>
    <row r="301" ht="25" customHeight="1"/>
    <row r="302" ht="25" customHeight="1"/>
    <row r="303" ht="25" customHeight="1"/>
    <row r="304" ht="25" customHeight="1"/>
    <row r="305" ht="25" customHeight="1"/>
    <row r="306" ht="25" customHeight="1"/>
    <row r="307" ht="25" customHeight="1"/>
    <row r="308" ht="25" customHeight="1"/>
    <row r="309" ht="25" customHeight="1"/>
    <row r="310" ht="25" customHeight="1"/>
    <row r="311" ht="25" customHeight="1"/>
    <row r="312" ht="25" customHeight="1"/>
    <row r="313" ht="25" customHeight="1"/>
    <row r="314" ht="25" customHeight="1"/>
    <row r="315" ht="25" customHeight="1"/>
    <row r="316" ht="25" customHeight="1"/>
    <row r="317" ht="25" customHeight="1"/>
    <row r="318" ht="25" customHeight="1"/>
    <row r="319" ht="25" customHeight="1"/>
    <row r="320" ht="25" customHeight="1"/>
    <row r="321" ht="25" customHeight="1"/>
    <row r="322" ht="25" customHeight="1"/>
    <row r="323" ht="25" customHeight="1"/>
    <row r="324" ht="25" customHeight="1"/>
    <row r="325" ht="25" customHeight="1"/>
    <row r="326" ht="25" customHeight="1"/>
    <row r="327" ht="25" customHeight="1"/>
    <row r="328" ht="25" customHeight="1"/>
    <row r="329" ht="25" customHeight="1"/>
    <row r="330" ht="25" customHeight="1"/>
    <row r="331" ht="25" customHeight="1"/>
    <row r="332" ht="25" customHeight="1"/>
    <row r="333" ht="25" customHeight="1"/>
    <row r="334" ht="25" customHeight="1"/>
    <row r="335" ht="25" customHeight="1"/>
    <row r="336" ht="25" customHeight="1"/>
    <row r="337" ht="25" customHeight="1"/>
    <row r="338" ht="25" customHeight="1"/>
    <row r="339" ht="25" customHeight="1"/>
    <row r="340" ht="25" customHeight="1"/>
    <row r="341" ht="25" customHeight="1"/>
    <row r="342" ht="25" customHeight="1"/>
    <row r="343" ht="25" customHeight="1"/>
    <row r="344" ht="25" customHeight="1"/>
    <row r="345" ht="25" customHeight="1"/>
    <row r="346" ht="25" customHeight="1"/>
    <row r="347" ht="25" customHeight="1"/>
    <row r="348" ht="25" customHeight="1"/>
    <row r="349" ht="25" customHeight="1"/>
    <row r="350" ht="25" customHeight="1"/>
    <row r="351" ht="25" customHeight="1"/>
    <row r="352" ht="25" customHeight="1"/>
    <row r="353" ht="25" customHeight="1"/>
    <row r="354" ht="25" customHeight="1"/>
    <row r="355" ht="25" customHeight="1"/>
    <row r="356" ht="25" customHeight="1"/>
    <row r="357" ht="25" customHeight="1"/>
    <row r="358" ht="25" customHeight="1"/>
    <row r="359" ht="25" customHeight="1"/>
    <row r="360" ht="25" customHeight="1"/>
    <row r="361" ht="25" customHeight="1"/>
    <row r="362" ht="25" customHeight="1"/>
    <row r="363" ht="25" customHeight="1"/>
    <row r="364" ht="25" customHeight="1"/>
    <row r="365" ht="25" customHeight="1"/>
    <row r="366" ht="25" customHeight="1"/>
    <row r="367" ht="25" customHeight="1"/>
    <row r="368" ht="25" customHeight="1"/>
    <row r="369" ht="25" customHeight="1"/>
    <row r="370" ht="25" customHeight="1"/>
    <row r="371" ht="25" customHeight="1"/>
    <row r="372" ht="25" customHeight="1"/>
    <row r="373" ht="25" customHeight="1"/>
    <row r="374" ht="25" customHeight="1"/>
    <row r="375" ht="25" customHeight="1"/>
    <row r="376" ht="25" customHeight="1"/>
    <row r="377" ht="25" customHeight="1"/>
    <row r="378" ht="25" customHeight="1"/>
    <row r="379" ht="25" customHeight="1"/>
    <row r="380" ht="25" customHeight="1"/>
    <row r="381" ht="25" customHeight="1"/>
    <row r="382" ht="25" customHeight="1"/>
    <row r="383" ht="25" customHeight="1"/>
    <row r="384" ht="25" customHeight="1"/>
    <row r="385" ht="25" customHeight="1"/>
    <row r="386" ht="25" customHeight="1"/>
    <row r="387" ht="25" customHeight="1"/>
    <row r="388" ht="25" customHeight="1"/>
    <row r="389" ht="25" customHeight="1"/>
    <row r="390" ht="25" customHeight="1"/>
    <row r="391" ht="25" customHeight="1"/>
    <row r="392" ht="25" customHeight="1"/>
    <row r="393" ht="25" customHeight="1"/>
    <row r="394" ht="25" customHeight="1"/>
    <row r="395" ht="25" customHeight="1"/>
    <row r="396" ht="25" customHeight="1"/>
    <row r="397" ht="25" customHeight="1"/>
    <row r="398" ht="25" customHeight="1"/>
    <row r="399" ht="25" customHeight="1"/>
    <row r="400" ht="25" customHeight="1"/>
    <row r="401" ht="25" customHeight="1"/>
    <row r="402" ht="25" customHeight="1"/>
    <row r="403" ht="25" customHeight="1"/>
    <row r="404" ht="25" customHeight="1"/>
    <row r="405" ht="25" customHeight="1"/>
    <row r="406" ht="25" customHeight="1"/>
    <row r="407" ht="25" customHeight="1"/>
    <row r="408" ht="25" customHeight="1"/>
    <row r="409" ht="25" customHeight="1"/>
    <row r="410" ht="25" customHeight="1"/>
    <row r="411" ht="25" customHeight="1"/>
    <row r="412" ht="25" customHeight="1"/>
    <row r="413" ht="25" customHeight="1"/>
    <row r="414" ht="25" customHeight="1"/>
    <row r="415" ht="25" customHeight="1"/>
    <row r="416" ht="25" customHeight="1"/>
    <row r="417" ht="25" customHeight="1"/>
    <row r="418" ht="25" customHeight="1"/>
    <row r="419" ht="25" customHeight="1"/>
    <row r="420" ht="25" customHeight="1"/>
    <row r="421" ht="25" customHeight="1"/>
    <row r="422" ht="25" customHeight="1"/>
    <row r="423" ht="25" customHeight="1"/>
    <row r="424" ht="25" customHeight="1"/>
    <row r="425" ht="25" customHeight="1"/>
    <row r="426" ht="25" customHeight="1"/>
    <row r="427" ht="25" customHeight="1"/>
    <row r="428" ht="25" customHeight="1"/>
    <row r="429" ht="25" customHeight="1"/>
    <row r="430" ht="25" customHeight="1"/>
    <row r="431" ht="25" customHeight="1"/>
    <row r="432" ht="25" customHeight="1"/>
    <row r="433" ht="25" customHeight="1"/>
    <row r="434" ht="25" customHeight="1"/>
    <row r="435" ht="25" customHeight="1"/>
    <row r="436" ht="25" customHeight="1"/>
    <row r="437" ht="25" customHeight="1"/>
    <row r="438" ht="25" customHeight="1"/>
    <row r="439" ht="25" customHeight="1"/>
    <row r="440" ht="25" customHeight="1"/>
    <row r="441" ht="25" customHeight="1"/>
    <row r="442" ht="25" customHeight="1"/>
    <row r="443" ht="25" customHeight="1" spans="2:7">
      <c r="B443" s="39"/>
      <c r="C443" s="39"/>
      <c r="D443" s="39"/>
      <c r="E443" s="40"/>
      <c r="F443" s="39"/>
      <c r="G443" s="39"/>
    </row>
    <row r="444" ht="25" customHeight="1" spans="2:7">
      <c r="B444" s="39"/>
      <c r="C444" s="39"/>
      <c r="D444" s="39"/>
      <c r="E444" s="40"/>
      <c r="F444" s="39"/>
      <c r="G444" s="39"/>
    </row>
    <row r="445" ht="25" customHeight="1" spans="2:7">
      <c r="B445" s="39"/>
      <c r="C445" s="39"/>
      <c r="D445" s="39"/>
      <c r="E445" s="40"/>
      <c r="F445" s="39"/>
      <c r="G445" s="39"/>
    </row>
    <row r="446" ht="25" customHeight="1" spans="2:7">
      <c r="B446" s="39"/>
      <c r="C446" s="39"/>
      <c r="D446" s="39"/>
      <c r="E446" s="40"/>
      <c r="F446" s="39"/>
      <c r="G446" s="39"/>
    </row>
    <row r="447" ht="25" customHeight="1" spans="2:7">
      <c r="B447" s="39"/>
      <c r="C447" s="39"/>
      <c r="D447" s="39"/>
      <c r="E447" s="40"/>
      <c r="F447" s="39"/>
      <c r="G447" s="39"/>
    </row>
    <row r="448" ht="25" customHeight="1" spans="2:7">
      <c r="B448" s="39"/>
      <c r="C448" s="39"/>
      <c r="D448" s="39"/>
      <c r="E448" s="40"/>
      <c r="F448" s="39"/>
      <c r="G448" s="39"/>
    </row>
    <row r="449" ht="25" customHeight="1" spans="2:7">
      <c r="B449" s="39"/>
      <c r="C449" s="39"/>
      <c r="D449" s="39"/>
      <c r="E449" s="40"/>
      <c r="F449" s="39"/>
      <c r="G449" s="39"/>
    </row>
    <row r="450" ht="25" customHeight="1" spans="2:7">
      <c r="B450" s="39"/>
      <c r="C450" s="39"/>
      <c r="D450" s="39"/>
      <c r="E450" s="40"/>
      <c r="F450" s="39"/>
      <c r="G450" s="39"/>
    </row>
    <row r="451" ht="25" customHeight="1" spans="2:7">
      <c r="B451" s="39"/>
      <c r="C451" s="39"/>
      <c r="D451" s="39"/>
      <c r="E451" s="40"/>
      <c r="F451" s="39"/>
      <c r="G451" s="39"/>
    </row>
    <row r="452" ht="25" customHeight="1" spans="2:7">
      <c r="B452" s="39"/>
      <c r="C452" s="39"/>
      <c r="D452" s="39"/>
      <c r="E452" s="40"/>
      <c r="F452" s="39"/>
      <c r="G452" s="39"/>
    </row>
    <row r="453" ht="25" customHeight="1" spans="2:7">
      <c r="B453" s="39"/>
      <c r="C453" s="39"/>
      <c r="D453" s="39"/>
      <c r="E453" s="40"/>
      <c r="F453" s="39"/>
      <c r="G453" s="39"/>
    </row>
    <row r="454" ht="25" customHeight="1" spans="2:7">
      <c r="B454" s="39"/>
      <c r="C454" s="39"/>
      <c r="D454" s="39"/>
      <c r="E454" s="40"/>
      <c r="F454" s="39"/>
      <c r="G454" s="39"/>
    </row>
    <row r="455" ht="25" customHeight="1" spans="2:7">
      <c r="B455" s="39"/>
      <c r="C455" s="39"/>
      <c r="D455" s="39"/>
      <c r="E455" s="40"/>
      <c r="F455" s="39"/>
      <c r="G455" s="39"/>
    </row>
    <row r="456" ht="25" customHeight="1" spans="2:7">
      <c r="B456" s="39"/>
      <c r="C456" s="39"/>
      <c r="D456" s="39"/>
      <c r="E456" s="40"/>
      <c r="F456" s="39"/>
      <c r="G456" s="39"/>
    </row>
    <row r="457" ht="25" customHeight="1" spans="2:7">
      <c r="B457" s="39"/>
      <c r="C457" s="39"/>
      <c r="D457" s="39"/>
      <c r="E457" s="40"/>
      <c r="F457" s="39"/>
      <c r="G457" s="39"/>
    </row>
    <row r="458" ht="25" customHeight="1" spans="2:7">
      <c r="B458" s="39"/>
      <c r="C458" s="39"/>
      <c r="D458" s="39"/>
      <c r="E458" s="40"/>
      <c r="F458" s="39"/>
      <c r="G458" s="39"/>
    </row>
    <row r="459" ht="25" customHeight="1" spans="2:7">
      <c r="B459" s="39"/>
      <c r="C459" s="39"/>
      <c r="D459" s="39"/>
      <c r="E459" s="40"/>
      <c r="F459" s="39"/>
      <c r="G459" s="39"/>
    </row>
    <row r="460" ht="25" customHeight="1" spans="2:7">
      <c r="B460" s="39"/>
      <c r="C460" s="39"/>
      <c r="D460" s="39"/>
      <c r="E460" s="40"/>
      <c r="F460" s="39"/>
      <c r="G460" s="39"/>
    </row>
    <row r="461" ht="25" customHeight="1" spans="2:7">
      <c r="B461" s="39"/>
      <c r="C461" s="39"/>
      <c r="D461" s="39"/>
      <c r="E461" s="40"/>
      <c r="F461" s="39"/>
      <c r="G461" s="39"/>
    </row>
    <row r="462" ht="25" customHeight="1" spans="2:7">
      <c r="B462" s="39"/>
      <c r="C462" s="39"/>
      <c r="D462" s="39"/>
      <c r="E462" s="40"/>
      <c r="F462" s="39"/>
      <c r="G462" s="39"/>
    </row>
    <row r="463" ht="25" customHeight="1" spans="2:7">
      <c r="B463" s="39"/>
      <c r="C463" s="39"/>
      <c r="D463" s="39"/>
      <c r="E463" s="40"/>
      <c r="F463" s="39"/>
      <c r="G463" s="39"/>
    </row>
    <row r="464" ht="25" customHeight="1" spans="2:7">
      <c r="B464" s="39"/>
      <c r="C464" s="39"/>
      <c r="D464" s="39"/>
      <c r="E464" s="40"/>
      <c r="F464" s="39"/>
      <c r="G464" s="39"/>
    </row>
    <row r="465" ht="25" customHeight="1" spans="2:7">
      <c r="B465" s="39"/>
      <c r="C465" s="39"/>
      <c r="D465" s="39"/>
      <c r="E465" s="40"/>
      <c r="F465" s="39"/>
      <c r="G465" s="39"/>
    </row>
    <row r="466" ht="25" customHeight="1" spans="2:7">
      <c r="B466" s="39"/>
      <c r="C466" s="39"/>
      <c r="D466" s="39"/>
      <c r="E466" s="40"/>
      <c r="F466" s="39"/>
      <c r="G466" s="39"/>
    </row>
    <row r="467" ht="25" customHeight="1" spans="2:7">
      <c r="B467" s="39"/>
      <c r="C467" s="39"/>
      <c r="D467" s="39"/>
      <c r="E467" s="40"/>
      <c r="F467" s="39"/>
      <c r="G467" s="39"/>
    </row>
    <row r="468" ht="25" customHeight="1" spans="2:7">
      <c r="B468" s="39"/>
      <c r="C468" s="39"/>
      <c r="D468" s="39"/>
      <c r="E468" s="40"/>
      <c r="F468" s="39"/>
      <c r="G468" s="39"/>
    </row>
    <row r="469" ht="25" customHeight="1" spans="2:7">
      <c r="B469" s="39"/>
      <c r="C469" s="39"/>
      <c r="D469" s="39"/>
      <c r="E469" s="40"/>
      <c r="F469" s="39"/>
      <c r="G469" s="39"/>
    </row>
    <row r="470" ht="25" customHeight="1" spans="2:7">
      <c r="B470" s="39"/>
      <c r="C470" s="39"/>
      <c r="D470" s="39"/>
      <c r="E470" s="40"/>
      <c r="F470" s="39"/>
      <c r="G470" s="39"/>
    </row>
    <row r="471" ht="25" customHeight="1" spans="2:7">
      <c r="B471" s="39"/>
      <c r="C471" s="39"/>
      <c r="D471" s="39"/>
      <c r="E471" s="40"/>
      <c r="F471" s="39"/>
      <c r="G471" s="39"/>
    </row>
    <row r="472" ht="25" customHeight="1" spans="2:7">
      <c r="B472" s="39"/>
      <c r="C472" s="39"/>
      <c r="D472" s="39"/>
      <c r="E472" s="40"/>
      <c r="F472" s="39"/>
      <c r="G472" s="39"/>
    </row>
    <row r="473" ht="25" customHeight="1" spans="2:7">
      <c r="B473" s="39"/>
      <c r="C473" s="39"/>
      <c r="D473" s="39"/>
      <c r="E473" s="40"/>
      <c r="F473" s="39"/>
      <c r="G473" s="39"/>
    </row>
    <row r="474" ht="25" customHeight="1" spans="2:7">
      <c r="B474" s="39"/>
      <c r="C474" s="39"/>
      <c r="D474" s="39"/>
      <c r="E474" s="40"/>
      <c r="F474" s="39"/>
      <c r="G474" s="39"/>
    </row>
    <row r="475" ht="25" customHeight="1" spans="2:7">
      <c r="B475" s="39"/>
      <c r="C475" s="39"/>
      <c r="D475" s="39"/>
      <c r="E475" s="40"/>
      <c r="F475" s="39"/>
      <c r="G475" s="39"/>
    </row>
    <row r="476" ht="25" customHeight="1" spans="2:7">
      <c r="B476" s="39"/>
      <c r="C476" s="39"/>
      <c r="D476" s="39"/>
      <c r="E476" s="40"/>
      <c r="F476" s="39"/>
      <c r="G476" s="39"/>
    </row>
    <row r="477" ht="25" customHeight="1" spans="2:7">
      <c r="B477" s="39"/>
      <c r="C477" s="39"/>
      <c r="D477" s="39"/>
      <c r="E477" s="40"/>
      <c r="F477" s="39"/>
      <c r="G477" s="39"/>
    </row>
    <row r="478" ht="25" customHeight="1" spans="2:7">
      <c r="B478" s="39"/>
      <c r="C478" s="39"/>
      <c r="D478" s="39"/>
      <c r="E478" s="40"/>
      <c r="F478" s="39"/>
      <c r="G478" s="39"/>
    </row>
    <row r="479" ht="25" customHeight="1" spans="2:7">
      <c r="B479" s="39"/>
      <c r="C479" s="39"/>
      <c r="D479" s="39"/>
      <c r="E479" s="40"/>
      <c r="F479" s="39"/>
      <c r="G479" s="39"/>
    </row>
    <row r="480" ht="25" customHeight="1" spans="2:7">
      <c r="B480" s="39"/>
      <c r="C480" s="39"/>
      <c r="D480" s="39"/>
      <c r="E480" s="40"/>
      <c r="F480" s="39"/>
      <c r="G480" s="39"/>
    </row>
    <row r="481" ht="25" customHeight="1" spans="2:7">
      <c r="B481" s="39"/>
      <c r="C481" s="39"/>
      <c r="D481" s="39"/>
      <c r="E481" s="40"/>
      <c r="F481" s="39"/>
      <c r="G481" s="39"/>
    </row>
    <row r="482" ht="25" customHeight="1" spans="2:7">
      <c r="B482" s="39"/>
      <c r="C482" s="39"/>
      <c r="D482" s="39"/>
      <c r="E482" s="40"/>
      <c r="F482" s="39"/>
      <c r="G482" s="39"/>
    </row>
    <row r="483" ht="25" customHeight="1" spans="2:7">
      <c r="B483" s="39"/>
      <c r="C483" s="39"/>
      <c r="D483" s="39"/>
      <c r="E483" s="40"/>
      <c r="F483" s="39"/>
      <c r="G483" s="39"/>
    </row>
    <row r="484" ht="25" customHeight="1" spans="2:7">
      <c r="B484" s="39"/>
      <c r="C484" s="39"/>
      <c r="D484" s="39"/>
      <c r="E484" s="40"/>
      <c r="F484" s="39"/>
      <c r="G484" s="39"/>
    </row>
    <row r="485" ht="25" customHeight="1" spans="2:7">
      <c r="B485" s="39"/>
      <c r="C485" s="39"/>
      <c r="D485" s="39"/>
      <c r="E485" s="40"/>
      <c r="F485" s="39"/>
      <c r="G485" s="39"/>
    </row>
    <row r="486" ht="25" customHeight="1" spans="2:7">
      <c r="B486" s="39"/>
      <c r="C486" s="39"/>
      <c r="D486" s="39"/>
      <c r="E486" s="40"/>
      <c r="F486" s="39"/>
      <c r="G486" s="39"/>
    </row>
    <row r="487" ht="25" customHeight="1" spans="2:7">
      <c r="B487" s="39"/>
      <c r="C487" s="39"/>
      <c r="D487" s="39"/>
      <c r="E487" s="40"/>
      <c r="F487" s="39"/>
      <c r="G487" s="39"/>
    </row>
    <row r="488" ht="25" customHeight="1" spans="2:7">
      <c r="B488" s="39"/>
      <c r="C488" s="39"/>
      <c r="D488" s="39"/>
      <c r="E488" s="40"/>
      <c r="F488" s="39"/>
      <c r="G488" s="39"/>
    </row>
    <row r="489" ht="25" customHeight="1" spans="2:7">
      <c r="B489" s="39"/>
      <c r="C489" s="39"/>
      <c r="D489" s="39"/>
      <c r="E489" s="40"/>
      <c r="F489" s="39"/>
      <c r="G489" s="39"/>
    </row>
    <row r="490" ht="25" customHeight="1" spans="2:7">
      <c r="B490" s="39"/>
      <c r="C490" s="39"/>
      <c r="D490" s="39"/>
      <c r="E490" s="40"/>
      <c r="F490" s="39"/>
      <c r="G490" s="39"/>
    </row>
    <row r="491" ht="25" customHeight="1" spans="2:7">
      <c r="B491" s="39"/>
      <c r="C491" s="39"/>
      <c r="D491" s="39"/>
      <c r="E491" s="40"/>
      <c r="F491" s="39"/>
      <c r="G491" s="39"/>
    </row>
    <row r="492" ht="25" customHeight="1" spans="2:7">
      <c r="B492" s="39"/>
      <c r="C492" s="39"/>
      <c r="D492" s="39"/>
      <c r="E492" s="40"/>
      <c r="F492" s="39"/>
      <c r="G492" s="39"/>
    </row>
    <row r="493" ht="25" customHeight="1" spans="2:7">
      <c r="B493" s="39"/>
      <c r="C493" s="39"/>
      <c r="D493" s="39"/>
      <c r="E493" s="40"/>
      <c r="F493" s="39"/>
      <c r="G493" s="39"/>
    </row>
    <row r="494" ht="25" customHeight="1" spans="2:7">
      <c r="B494" s="39"/>
      <c r="C494" s="39"/>
      <c r="D494" s="39"/>
      <c r="E494" s="40"/>
      <c r="F494" s="39"/>
      <c r="G494" s="39"/>
    </row>
    <row r="495" ht="25" customHeight="1" spans="2:7">
      <c r="B495" s="39"/>
      <c r="C495" s="39"/>
      <c r="D495" s="39"/>
      <c r="E495" s="40"/>
      <c r="F495" s="39"/>
      <c r="G495" s="39"/>
    </row>
    <row r="496" ht="25" customHeight="1" spans="2:7">
      <c r="B496" s="39"/>
      <c r="C496" s="39"/>
      <c r="D496" s="39"/>
      <c r="E496" s="40"/>
      <c r="F496" s="39"/>
      <c r="G496" s="39"/>
    </row>
    <row r="497" ht="25" customHeight="1" spans="2:7">
      <c r="B497" s="39"/>
      <c r="C497" s="39"/>
      <c r="D497" s="39"/>
      <c r="E497" s="40"/>
      <c r="F497" s="39"/>
      <c r="G497" s="39"/>
    </row>
    <row r="498" ht="25" customHeight="1" spans="2:7">
      <c r="B498" s="39"/>
      <c r="C498" s="39"/>
      <c r="D498" s="39"/>
      <c r="E498" s="40"/>
      <c r="F498" s="39"/>
      <c r="G498" s="39"/>
    </row>
    <row r="499" ht="25" customHeight="1" spans="2:7">
      <c r="B499" s="39"/>
      <c r="C499" s="39"/>
      <c r="D499" s="39"/>
      <c r="E499" s="40"/>
      <c r="F499" s="39"/>
      <c r="G499" s="39"/>
    </row>
    <row r="500" ht="25" customHeight="1" spans="2:7">
      <c r="B500" s="39"/>
      <c r="C500" s="39"/>
      <c r="D500" s="39"/>
      <c r="E500" s="40"/>
      <c r="F500" s="39"/>
      <c r="G500" s="39"/>
    </row>
    <row r="501" ht="25" customHeight="1" spans="2:7">
      <c r="B501" s="39"/>
      <c r="C501" s="39"/>
      <c r="D501" s="39"/>
      <c r="E501" s="40"/>
      <c r="F501" s="39"/>
      <c r="G501" s="39"/>
    </row>
    <row r="502" ht="25" customHeight="1" spans="2:7">
      <c r="B502" s="39"/>
      <c r="C502" s="39"/>
      <c r="D502" s="39"/>
      <c r="E502" s="40"/>
      <c r="F502" s="39"/>
      <c r="G502" s="39"/>
    </row>
    <row r="503" ht="25" customHeight="1" spans="2:7">
      <c r="B503" s="39"/>
      <c r="C503" s="39"/>
      <c r="D503" s="39"/>
      <c r="E503" s="40"/>
      <c r="F503" s="39"/>
      <c r="G503" s="39"/>
    </row>
    <row r="504" ht="25" customHeight="1" spans="2:7">
      <c r="B504" s="39"/>
      <c r="C504" s="39"/>
      <c r="D504" s="39"/>
      <c r="E504" s="40"/>
      <c r="F504" s="39"/>
      <c r="G504" s="39"/>
    </row>
    <row r="505" ht="25" customHeight="1" spans="2:7">
      <c r="B505" s="39"/>
      <c r="C505" s="39"/>
      <c r="D505" s="39"/>
      <c r="E505" s="40"/>
      <c r="F505" s="39"/>
      <c r="G505" s="39"/>
    </row>
    <row r="506" ht="25" customHeight="1" spans="2:7">
      <c r="B506" s="39"/>
      <c r="C506" s="39"/>
      <c r="D506" s="39"/>
      <c r="E506" s="40"/>
      <c r="F506" s="39"/>
      <c r="G506" s="39"/>
    </row>
    <row r="507" ht="25" customHeight="1" spans="2:7">
      <c r="B507" s="39"/>
      <c r="C507" s="39"/>
      <c r="D507" s="39"/>
      <c r="E507" s="40"/>
      <c r="F507" s="39"/>
      <c r="G507" s="39"/>
    </row>
    <row r="508" ht="25" customHeight="1" spans="2:7">
      <c r="B508" s="39"/>
      <c r="C508" s="39"/>
      <c r="D508" s="39"/>
      <c r="E508" s="40"/>
      <c r="F508" s="39"/>
      <c r="G508" s="39"/>
    </row>
    <row r="509" ht="25" customHeight="1" spans="2:7">
      <c r="B509" s="39"/>
      <c r="C509" s="39"/>
      <c r="D509" s="39"/>
      <c r="E509" s="40"/>
      <c r="F509" s="39"/>
      <c r="G509" s="39"/>
    </row>
    <row r="510" ht="25" customHeight="1" spans="2:7">
      <c r="B510" s="39"/>
      <c r="C510" s="39"/>
      <c r="D510" s="39"/>
      <c r="E510" s="40"/>
      <c r="F510" s="39"/>
      <c r="G510" s="39"/>
    </row>
    <row r="511" ht="25" customHeight="1" spans="2:7">
      <c r="B511" s="39"/>
      <c r="C511" s="39"/>
      <c r="D511" s="39"/>
      <c r="E511" s="40"/>
      <c r="F511" s="39"/>
      <c r="G511" s="39"/>
    </row>
    <row r="512" ht="25" customHeight="1" spans="2:7">
      <c r="B512" s="39"/>
      <c r="C512" s="39"/>
      <c r="D512" s="39"/>
      <c r="E512" s="40"/>
      <c r="F512" s="39"/>
      <c r="G512" s="39"/>
    </row>
    <row r="513" ht="25" customHeight="1" spans="2:7">
      <c r="B513" s="39"/>
      <c r="C513" s="39"/>
      <c r="D513" s="39"/>
      <c r="E513" s="40"/>
      <c r="F513" s="39"/>
      <c r="G513" s="39"/>
    </row>
    <row r="514" ht="25" customHeight="1" spans="2:7">
      <c r="B514" s="39"/>
      <c r="C514" s="39"/>
      <c r="D514" s="39"/>
      <c r="E514" s="40"/>
      <c r="F514" s="39"/>
      <c r="G514" s="39"/>
    </row>
    <row r="515" ht="25" customHeight="1" spans="2:7">
      <c r="B515" s="39"/>
      <c r="C515" s="39"/>
      <c r="D515" s="39"/>
      <c r="E515" s="40"/>
      <c r="F515" s="39"/>
      <c r="G515" s="39"/>
    </row>
    <row r="516" ht="25" customHeight="1" spans="2:7">
      <c r="B516" s="39"/>
      <c r="C516" s="39"/>
      <c r="D516" s="39"/>
      <c r="E516" s="40"/>
      <c r="F516" s="39"/>
      <c r="G516" s="39"/>
    </row>
    <row r="517" ht="25" customHeight="1" spans="2:7">
      <c r="B517" s="39"/>
      <c r="C517" s="39"/>
      <c r="D517" s="39"/>
      <c r="E517" s="40"/>
      <c r="F517" s="39"/>
      <c r="G517" s="39"/>
    </row>
    <row r="518" ht="25" customHeight="1" spans="2:7">
      <c r="B518" s="39"/>
      <c r="C518" s="39"/>
      <c r="D518" s="39"/>
      <c r="E518" s="40"/>
      <c r="F518" s="39"/>
      <c r="G518" s="39"/>
    </row>
    <row r="519" ht="25" customHeight="1" spans="2:7">
      <c r="B519" s="39"/>
      <c r="C519" s="39"/>
      <c r="D519" s="39"/>
      <c r="E519" s="40"/>
      <c r="F519" s="39"/>
      <c r="G519" s="39"/>
    </row>
    <row r="520" ht="25" customHeight="1" spans="2:7">
      <c r="B520" s="39"/>
      <c r="C520" s="39"/>
      <c r="D520" s="39"/>
      <c r="E520" s="40"/>
      <c r="F520" s="39"/>
      <c r="G520" s="39"/>
    </row>
    <row r="521" ht="25" customHeight="1" spans="2:7">
      <c r="B521" s="39"/>
      <c r="C521" s="39"/>
      <c r="D521" s="39"/>
      <c r="E521" s="40"/>
      <c r="F521" s="39"/>
      <c r="G521" s="39"/>
    </row>
    <row r="522" ht="25" customHeight="1" spans="2:7">
      <c r="B522" s="39"/>
      <c r="C522" s="39"/>
      <c r="D522" s="39"/>
      <c r="E522" s="40"/>
      <c r="F522" s="39"/>
      <c r="G522" s="39"/>
    </row>
    <row r="523" ht="25" customHeight="1" spans="2:7">
      <c r="B523" s="39"/>
      <c r="C523" s="39"/>
      <c r="D523" s="39"/>
      <c r="E523" s="40"/>
      <c r="F523" s="39"/>
      <c r="G523" s="39"/>
    </row>
    <row r="524" ht="25" customHeight="1" spans="2:7">
      <c r="B524" s="39"/>
      <c r="C524" s="39"/>
      <c r="D524" s="39"/>
      <c r="E524" s="40"/>
      <c r="F524" s="39"/>
      <c r="G524" s="39"/>
    </row>
    <row r="525" ht="25" customHeight="1" spans="2:7">
      <c r="B525" s="39"/>
      <c r="C525" s="39"/>
      <c r="D525" s="39"/>
      <c r="E525" s="40"/>
      <c r="F525" s="39"/>
      <c r="G525" s="39"/>
    </row>
    <row r="526" ht="25" customHeight="1" spans="2:7">
      <c r="B526" s="39"/>
      <c r="C526" s="39"/>
      <c r="D526" s="39"/>
      <c r="E526" s="40"/>
      <c r="F526" s="39"/>
      <c r="G526" s="39"/>
    </row>
    <row r="527" ht="25" customHeight="1" spans="2:7">
      <c r="B527" s="39"/>
      <c r="C527" s="39"/>
      <c r="D527" s="39"/>
      <c r="E527" s="40"/>
      <c r="F527" s="39"/>
      <c r="G527" s="39"/>
    </row>
    <row r="528" ht="25" customHeight="1" spans="2:7">
      <c r="B528" s="39"/>
      <c r="C528" s="39"/>
      <c r="D528" s="39"/>
      <c r="E528" s="40"/>
      <c r="F528" s="39"/>
      <c r="G528" s="39"/>
    </row>
    <row r="529" ht="25" customHeight="1" spans="2:7">
      <c r="B529" s="39"/>
      <c r="C529" s="39"/>
      <c r="D529" s="39"/>
      <c r="E529" s="40"/>
      <c r="F529" s="39"/>
      <c r="G529" s="39"/>
    </row>
    <row r="530" ht="25" customHeight="1" spans="2:7">
      <c r="B530" s="39"/>
      <c r="C530" s="39"/>
      <c r="D530" s="39"/>
      <c r="E530" s="40"/>
      <c r="F530" s="39"/>
      <c r="G530" s="39"/>
    </row>
    <row r="531" ht="25" customHeight="1" spans="2:7">
      <c r="B531" s="39"/>
      <c r="C531" s="39"/>
      <c r="D531" s="39"/>
      <c r="E531" s="40"/>
      <c r="F531" s="39"/>
      <c r="G531" s="39"/>
    </row>
    <row r="532" ht="25" customHeight="1" spans="2:7">
      <c r="B532" s="39"/>
      <c r="C532" s="39"/>
      <c r="D532" s="39"/>
      <c r="E532" s="40"/>
      <c r="F532" s="39"/>
      <c r="G532" s="39"/>
    </row>
    <row r="533" ht="25" customHeight="1" spans="2:7">
      <c r="B533" s="39"/>
      <c r="C533" s="39"/>
      <c r="D533" s="39"/>
      <c r="E533" s="40"/>
      <c r="F533" s="39"/>
      <c r="G533" s="39"/>
    </row>
    <row r="534" ht="25" customHeight="1" spans="2:7">
      <c r="B534" s="39"/>
      <c r="C534" s="39"/>
      <c r="D534" s="39"/>
      <c r="E534" s="40"/>
      <c r="F534" s="39"/>
      <c r="G534" s="39"/>
    </row>
    <row r="535" ht="25" customHeight="1" spans="2:7">
      <c r="B535" s="39"/>
      <c r="C535" s="39"/>
      <c r="D535" s="39"/>
      <c r="E535" s="40"/>
      <c r="F535" s="39"/>
      <c r="G535" s="39"/>
    </row>
    <row r="536" ht="25" customHeight="1" spans="2:7">
      <c r="B536" s="39"/>
      <c r="C536" s="39"/>
      <c r="D536" s="39"/>
      <c r="E536" s="40"/>
      <c r="F536" s="39"/>
      <c r="G536" s="39"/>
    </row>
    <row r="537" ht="25" customHeight="1" spans="2:7">
      <c r="B537" s="39"/>
      <c r="C537" s="39"/>
      <c r="D537" s="39"/>
      <c r="E537" s="40"/>
      <c r="F537" s="39"/>
      <c r="G537" s="39"/>
    </row>
    <row r="538" ht="25" customHeight="1" spans="2:7">
      <c r="B538" s="39"/>
      <c r="C538" s="39"/>
      <c r="D538" s="39"/>
      <c r="E538" s="40"/>
      <c r="F538" s="39"/>
      <c r="G538" s="39"/>
    </row>
    <row r="539" ht="25" customHeight="1" spans="2:7">
      <c r="B539" s="39"/>
      <c r="C539" s="39"/>
      <c r="D539" s="39"/>
      <c r="E539" s="40"/>
      <c r="F539" s="39"/>
      <c r="G539" s="39"/>
    </row>
    <row r="540" ht="25" customHeight="1" spans="2:7">
      <c r="B540" s="39"/>
      <c r="C540" s="39"/>
      <c r="D540" s="39"/>
      <c r="E540" s="40"/>
      <c r="F540" s="39"/>
      <c r="G540" s="39"/>
    </row>
    <row r="541" ht="25" customHeight="1" spans="2:7">
      <c r="B541" s="39"/>
      <c r="C541" s="39"/>
      <c r="D541" s="39"/>
      <c r="E541" s="40"/>
      <c r="F541" s="39"/>
      <c r="G541" s="39"/>
    </row>
    <row r="542" ht="25" customHeight="1" spans="2:7">
      <c r="B542" s="39"/>
      <c r="C542" s="39"/>
      <c r="D542" s="39"/>
      <c r="E542" s="40"/>
      <c r="F542" s="39"/>
      <c r="G542" s="39"/>
    </row>
    <row r="543" ht="25" customHeight="1" spans="2:7">
      <c r="B543" s="39"/>
      <c r="C543" s="39"/>
      <c r="D543" s="39"/>
      <c r="E543" s="40"/>
      <c r="F543" s="39"/>
      <c r="G543" s="39"/>
    </row>
    <row r="544" ht="25" customHeight="1" spans="2:7">
      <c r="B544" s="39"/>
      <c r="C544" s="39"/>
      <c r="D544" s="39"/>
      <c r="E544" s="40"/>
      <c r="F544" s="39"/>
      <c r="G544" s="39"/>
    </row>
    <row r="545" ht="25" customHeight="1" spans="2:7">
      <c r="B545" s="39"/>
      <c r="C545" s="39"/>
      <c r="D545" s="39"/>
      <c r="E545" s="40"/>
      <c r="F545" s="39"/>
      <c r="G545" s="39"/>
    </row>
    <row r="546" ht="25" customHeight="1" spans="2:7">
      <c r="B546" s="39"/>
      <c r="C546" s="39"/>
      <c r="D546" s="39"/>
      <c r="E546" s="40"/>
      <c r="F546" s="39"/>
      <c r="G546" s="39"/>
    </row>
    <row r="547" ht="25" customHeight="1" spans="2:7">
      <c r="B547" s="39"/>
      <c r="C547" s="39"/>
      <c r="D547" s="39"/>
      <c r="E547" s="40"/>
      <c r="F547" s="39"/>
      <c r="G547" s="39"/>
    </row>
    <row r="548" ht="25" customHeight="1" spans="2:7">
      <c r="B548" s="39"/>
      <c r="C548" s="39"/>
      <c r="D548" s="39"/>
      <c r="E548" s="40"/>
      <c r="F548" s="39"/>
      <c r="G548" s="39"/>
    </row>
    <row r="549" ht="25" customHeight="1" spans="2:7">
      <c r="B549" s="39"/>
      <c r="C549" s="39"/>
      <c r="D549" s="39"/>
      <c r="E549" s="40"/>
      <c r="F549" s="39"/>
      <c r="G549" s="39"/>
    </row>
    <row r="550" ht="25" customHeight="1" spans="2:7">
      <c r="B550" s="39"/>
      <c r="C550" s="39"/>
      <c r="D550" s="39"/>
      <c r="E550" s="40"/>
      <c r="F550" s="39"/>
      <c r="G550" s="39"/>
    </row>
    <row r="551" ht="25" customHeight="1" spans="2:7">
      <c r="B551" s="39"/>
      <c r="C551" s="39"/>
      <c r="D551" s="39"/>
      <c r="E551" s="40"/>
      <c r="F551" s="39"/>
      <c r="G551" s="39"/>
    </row>
    <row r="552" ht="25" customHeight="1" spans="2:7">
      <c r="B552" s="39"/>
      <c r="C552" s="39"/>
      <c r="D552" s="39"/>
      <c r="E552" s="40"/>
      <c r="F552" s="39"/>
      <c r="G552" s="39"/>
    </row>
    <row r="553" ht="25" customHeight="1" spans="2:7">
      <c r="B553" s="39"/>
      <c r="C553" s="39"/>
      <c r="D553" s="39"/>
      <c r="E553" s="40"/>
      <c r="F553" s="39"/>
      <c r="G553" s="39"/>
    </row>
    <row r="554" ht="25" customHeight="1" spans="2:7">
      <c r="B554" s="39"/>
      <c r="C554" s="39"/>
      <c r="D554" s="39"/>
      <c r="E554" s="40"/>
      <c r="F554" s="39"/>
      <c r="G554" s="39"/>
    </row>
    <row r="555" ht="25" customHeight="1" spans="2:7">
      <c r="B555" s="39"/>
      <c r="C555" s="39"/>
      <c r="D555" s="39"/>
      <c r="E555" s="40"/>
      <c r="F555" s="39"/>
      <c r="G555" s="39"/>
    </row>
    <row r="556" ht="25" customHeight="1" spans="2:7">
      <c r="B556" s="39"/>
      <c r="C556" s="39"/>
      <c r="D556" s="39"/>
      <c r="E556" s="40"/>
      <c r="F556" s="39"/>
      <c r="G556" s="39"/>
    </row>
    <row r="557" ht="25" customHeight="1" spans="2:7">
      <c r="B557" s="39"/>
      <c r="C557" s="39"/>
      <c r="D557" s="39"/>
      <c r="E557" s="40"/>
      <c r="F557" s="39"/>
      <c r="G557" s="39"/>
    </row>
    <row r="558" ht="25" customHeight="1" spans="2:7">
      <c r="B558" s="39"/>
      <c r="C558" s="39"/>
      <c r="D558" s="39"/>
      <c r="E558" s="40"/>
      <c r="F558" s="39"/>
      <c r="G558" s="39"/>
    </row>
    <row r="559" ht="25" customHeight="1" spans="2:7">
      <c r="B559" s="39"/>
      <c r="C559" s="39"/>
      <c r="D559" s="39"/>
      <c r="E559" s="40"/>
      <c r="F559" s="39"/>
      <c r="G559" s="39"/>
    </row>
    <row r="560" ht="25" customHeight="1" spans="2:7">
      <c r="B560" s="39"/>
      <c r="C560" s="39"/>
      <c r="D560" s="39"/>
      <c r="E560" s="40"/>
      <c r="F560" s="39"/>
      <c r="G560" s="39"/>
    </row>
    <row r="561" ht="25" customHeight="1" spans="2:7">
      <c r="B561" s="39"/>
      <c r="C561" s="39"/>
      <c r="D561" s="39"/>
      <c r="E561" s="40"/>
      <c r="F561" s="39"/>
      <c r="G561" s="39"/>
    </row>
    <row r="562" ht="25" customHeight="1" spans="2:7">
      <c r="B562" s="39"/>
      <c r="C562" s="39"/>
      <c r="D562" s="39"/>
      <c r="E562" s="40"/>
      <c r="F562" s="39"/>
      <c r="G562" s="39"/>
    </row>
    <row r="563" ht="25" customHeight="1" spans="2:7">
      <c r="B563" s="39"/>
      <c r="C563" s="39"/>
      <c r="D563" s="39"/>
      <c r="E563" s="40"/>
      <c r="F563" s="39"/>
      <c r="G563" s="39"/>
    </row>
    <row r="564" ht="25" customHeight="1" spans="2:7">
      <c r="B564" s="39"/>
      <c r="C564" s="39"/>
      <c r="D564" s="39"/>
      <c r="E564" s="40"/>
      <c r="F564" s="39"/>
      <c r="G564" s="39"/>
    </row>
    <row r="565" ht="25" customHeight="1" spans="2:7">
      <c r="B565" s="39"/>
      <c r="C565" s="39"/>
      <c r="D565" s="39"/>
      <c r="E565" s="40"/>
      <c r="F565" s="39"/>
      <c r="G565" s="39"/>
    </row>
    <row r="566" ht="25" customHeight="1" spans="2:7">
      <c r="B566" s="39"/>
      <c r="C566" s="39"/>
      <c r="D566" s="39"/>
      <c r="E566" s="40"/>
      <c r="F566" s="39"/>
      <c r="G566" s="39"/>
    </row>
    <row r="567" ht="25" customHeight="1" spans="2:7">
      <c r="B567" s="39"/>
      <c r="C567" s="39"/>
      <c r="D567" s="39"/>
      <c r="E567" s="40"/>
      <c r="F567" s="39"/>
      <c r="G567" s="39"/>
    </row>
    <row r="568" ht="25" customHeight="1" spans="2:7">
      <c r="B568" s="39"/>
      <c r="C568" s="39"/>
      <c r="D568" s="39"/>
      <c r="E568" s="40"/>
      <c r="F568" s="39"/>
      <c r="G568" s="39"/>
    </row>
    <row r="569" ht="25" customHeight="1" spans="2:7">
      <c r="B569" s="39"/>
      <c r="C569" s="39"/>
      <c r="D569" s="39"/>
      <c r="E569" s="40"/>
      <c r="F569" s="39"/>
      <c r="G569" s="39"/>
    </row>
    <row r="570" ht="25" customHeight="1" spans="2:7">
      <c r="B570" s="39"/>
      <c r="C570" s="39"/>
      <c r="D570" s="39"/>
      <c r="E570" s="40"/>
      <c r="F570" s="39"/>
      <c r="G570" s="39"/>
    </row>
    <row r="571" ht="25" customHeight="1" spans="2:7">
      <c r="B571" s="39"/>
      <c r="C571" s="39"/>
      <c r="D571" s="39"/>
      <c r="E571" s="40"/>
      <c r="F571" s="39"/>
      <c r="G571" s="39"/>
    </row>
    <row r="572" ht="25" customHeight="1" spans="2:7">
      <c r="B572" s="39"/>
      <c r="C572" s="39"/>
      <c r="D572" s="39"/>
      <c r="E572" s="40"/>
      <c r="F572" s="39"/>
      <c r="G572" s="39"/>
    </row>
    <row r="573" ht="25" customHeight="1" spans="2:7">
      <c r="B573" s="39"/>
      <c r="C573" s="39"/>
      <c r="D573" s="39"/>
      <c r="E573" s="40"/>
      <c r="F573" s="39"/>
      <c r="G573" s="39"/>
    </row>
    <row r="574" ht="25" customHeight="1" spans="2:7">
      <c r="B574" s="39"/>
      <c r="C574" s="39"/>
      <c r="D574" s="39"/>
      <c r="E574" s="40"/>
      <c r="F574" s="39"/>
      <c r="G574" s="39"/>
    </row>
    <row r="575" ht="25" customHeight="1" spans="2:7">
      <c r="B575" s="39"/>
      <c r="C575" s="39"/>
      <c r="D575" s="39"/>
      <c r="E575" s="40"/>
      <c r="F575" s="39"/>
      <c r="G575" s="39"/>
    </row>
    <row r="576" ht="25" customHeight="1" spans="2:7">
      <c r="B576" s="39"/>
      <c r="C576" s="39"/>
      <c r="D576" s="39"/>
      <c r="E576" s="40"/>
      <c r="F576" s="39"/>
      <c r="G576" s="39"/>
    </row>
    <row r="577" ht="25" customHeight="1" spans="2:7">
      <c r="B577" s="39"/>
      <c r="C577" s="39"/>
      <c r="D577" s="39"/>
      <c r="E577" s="40"/>
      <c r="F577" s="39"/>
      <c r="G577" s="39"/>
    </row>
    <row r="578" ht="25" customHeight="1" spans="2:7">
      <c r="B578" s="39"/>
      <c r="C578" s="39"/>
      <c r="D578" s="39"/>
      <c r="E578" s="40"/>
      <c r="F578" s="39"/>
      <c r="G578" s="39"/>
    </row>
    <row r="579" ht="25" customHeight="1" spans="2:7">
      <c r="B579" s="39"/>
      <c r="C579" s="39"/>
      <c r="D579" s="39"/>
      <c r="E579" s="40"/>
      <c r="F579" s="39"/>
      <c r="G579" s="39"/>
    </row>
    <row r="580" ht="25" customHeight="1" spans="2:7">
      <c r="B580" s="39"/>
      <c r="C580" s="39"/>
      <c r="D580" s="39"/>
      <c r="E580" s="40"/>
      <c r="F580" s="39"/>
      <c r="G580" s="39"/>
    </row>
    <row r="581" ht="25" customHeight="1" spans="2:7">
      <c r="B581" s="39"/>
      <c r="C581" s="39"/>
      <c r="D581" s="39"/>
      <c r="E581" s="40"/>
      <c r="F581" s="39"/>
      <c r="G581" s="39"/>
    </row>
    <row r="582" ht="25" customHeight="1" spans="2:7">
      <c r="B582" s="39"/>
      <c r="C582" s="39"/>
      <c r="D582" s="39"/>
      <c r="E582" s="40"/>
      <c r="F582" s="39"/>
      <c r="G582" s="39"/>
    </row>
    <row r="583" ht="25" customHeight="1" spans="2:7">
      <c r="B583" s="39"/>
      <c r="C583" s="39"/>
      <c r="D583" s="39"/>
      <c r="E583" s="40"/>
      <c r="F583" s="39"/>
      <c r="G583" s="39"/>
    </row>
    <row r="584" ht="25" customHeight="1" spans="2:7">
      <c r="B584" s="39"/>
      <c r="C584" s="39"/>
      <c r="D584" s="39"/>
      <c r="E584" s="40"/>
      <c r="F584" s="39"/>
      <c r="G584" s="39"/>
    </row>
    <row r="585" ht="25" customHeight="1" spans="2:7">
      <c r="B585" s="39"/>
      <c r="C585" s="39"/>
      <c r="D585" s="39"/>
      <c r="E585" s="40"/>
      <c r="F585" s="39"/>
      <c r="G585" s="39"/>
    </row>
    <row r="586" ht="25" customHeight="1" spans="2:7">
      <c r="B586" s="39"/>
      <c r="C586" s="39"/>
      <c r="D586" s="39"/>
      <c r="E586" s="40"/>
      <c r="F586" s="39"/>
      <c r="G586" s="39"/>
    </row>
    <row r="587" ht="25" customHeight="1" spans="2:7">
      <c r="B587" s="39"/>
      <c r="C587" s="39"/>
      <c r="D587" s="39"/>
      <c r="E587" s="40"/>
      <c r="F587" s="39"/>
      <c r="G587" s="39"/>
    </row>
    <row r="588" ht="25" customHeight="1" spans="2:7">
      <c r="B588" s="39"/>
      <c r="C588" s="39"/>
      <c r="D588" s="39"/>
      <c r="E588" s="40"/>
      <c r="F588" s="39"/>
      <c r="G588" s="39"/>
    </row>
    <row r="589" ht="25" customHeight="1" spans="2:7">
      <c r="B589" s="39"/>
      <c r="C589" s="39"/>
      <c r="D589" s="39"/>
      <c r="E589" s="40"/>
      <c r="F589" s="39"/>
      <c r="G589" s="39"/>
    </row>
    <row r="590" ht="25" customHeight="1" spans="2:7">
      <c r="B590" s="39"/>
      <c r="C590" s="39"/>
      <c r="D590" s="39"/>
      <c r="E590" s="40"/>
      <c r="F590" s="39"/>
      <c r="G590" s="39"/>
    </row>
    <row r="591" ht="25" customHeight="1" spans="2:7">
      <c r="B591" s="39"/>
      <c r="C591" s="39"/>
      <c r="D591" s="39"/>
      <c r="E591" s="40"/>
      <c r="F591" s="39"/>
      <c r="G591" s="39"/>
    </row>
    <row r="592" ht="25" customHeight="1" spans="2:7">
      <c r="B592" s="39"/>
      <c r="C592" s="39"/>
      <c r="D592" s="39"/>
      <c r="E592" s="40"/>
      <c r="F592" s="39"/>
      <c r="G592" s="39"/>
    </row>
    <row r="593" ht="25" customHeight="1" spans="2:7">
      <c r="B593" s="39"/>
      <c r="C593" s="39"/>
      <c r="D593" s="39"/>
      <c r="E593" s="40"/>
      <c r="F593" s="39"/>
      <c r="G593" s="39"/>
    </row>
    <row r="594" ht="25" customHeight="1" spans="2:7">
      <c r="B594" s="39"/>
      <c r="C594" s="39"/>
      <c r="D594" s="39"/>
      <c r="E594" s="40"/>
      <c r="F594" s="39"/>
      <c r="G594" s="39"/>
    </row>
    <row r="595" ht="25" customHeight="1" spans="2:7">
      <c r="B595" s="39"/>
      <c r="C595" s="39"/>
      <c r="D595" s="39"/>
      <c r="E595" s="40"/>
      <c r="F595" s="39"/>
      <c r="G595" s="39"/>
    </row>
    <row r="596" ht="25" customHeight="1" spans="2:7">
      <c r="B596" s="39"/>
      <c r="C596" s="39"/>
      <c r="D596" s="39"/>
      <c r="E596" s="40"/>
      <c r="F596" s="39"/>
      <c r="G596" s="39"/>
    </row>
    <row r="597" ht="25" customHeight="1" spans="2:7">
      <c r="B597" s="39"/>
      <c r="C597" s="39"/>
      <c r="D597" s="39"/>
      <c r="E597" s="40"/>
      <c r="F597" s="39"/>
      <c r="G597" s="39"/>
    </row>
    <row r="598" ht="25" customHeight="1" spans="2:7">
      <c r="B598" s="39"/>
      <c r="C598" s="39"/>
      <c r="D598" s="39"/>
      <c r="E598" s="40"/>
      <c r="F598" s="39"/>
      <c r="G598" s="39"/>
    </row>
    <row r="599" ht="25" customHeight="1" spans="2:7">
      <c r="B599" s="39"/>
      <c r="C599" s="39"/>
      <c r="D599" s="39"/>
      <c r="E599" s="40"/>
      <c r="F599" s="39"/>
      <c r="G599" s="39"/>
    </row>
    <row r="600" ht="25" customHeight="1" spans="2:7">
      <c r="B600" s="39"/>
      <c r="C600" s="39"/>
      <c r="D600" s="39"/>
      <c r="E600" s="40"/>
      <c r="F600" s="39"/>
      <c r="G600" s="39"/>
    </row>
    <row r="601" ht="25" customHeight="1" spans="2:7">
      <c r="B601" s="39"/>
      <c r="C601" s="39"/>
      <c r="D601" s="39"/>
      <c r="E601" s="40"/>
      <c r="F601" s="39"/>
      <c r="G601" s="39"/>
    </row>
    <row r="602" ht="25" customHeight="1" spans="2:7">
      <c r="B602" s="39"/>
      <c r="C602" s="39"/>
      <c r="D602" s="39"/>
      <c r="E602" s="40"/>
      <c r="F602" s="39"/>
      <c r="G602" s="39"/>
    </row>
    <row r="603" ht="25" customHeight="1" spans="2:7">
      <c r="B603" s="39"/>
      <c r="C603" s="39"/>
      <c r="D603" s="39"/>
      <c r="E603" s="40"/>
      <c r="F603" s="39"/>
      <c r="G603" s="39"/>
    </row>
    <row r="604" ht="25" customHeight="1" spans="2:7">
      <c r="B604" s="39"/>
      <c r="C604" s="39"/>
      <c r="D604" s="39"/>
      <c r="E604" s="40"/>
      <c r="F604" s="39"/>
      <c r="G604" s="39"/>
    </row>
    <row r="605" ht="25" customHeight="1" spans="2:7">
      <c r="B605" s="39"/>
      <c r="C605" s="39"/>
      <c r="D605" s="39"/>
      <c r="E605" s="40"/>
      <c r="F605" s="39"/>
      <c r="G605" s="39"/>
    </row>
    <row r="606" ht="25" customHeight="1" spans="2:7">
      <c r="B606" s="39"/>
      <c r="C606" s="39"/>
      <c r="D606" s="39"/>
      <c r="E606" s="40"/>
      <c r="F606" s="39"/>
      <c r="G606" s="39"/>
    </row>
    <row r="607" ht="25" customHeight="1" spans="2:7">
      <c r="B607" s="39"/>
      <c r="C607" s="39"/>
      <c r="D607" s="39"/>
      <c r="E607" s="40"/>
      <c r="F607" s="39"/>
      <c r="G607" s="39"/>
    </row>
    <row r="608" ht="25" customHeight="1" spans="2:7">
      <c r="B608" s="39"/>
      <c r="C608" s="39"/>
      <c r="D608" s="39"/>
      <c r="E608" s="40"/>
      <c r="F608" s="39"/>
      <c r="G608" s="39"/>
    </row>
    <row r="609" ht="25" customHeight="1" spans="2:7">
      <c r="B609" s="39"/>
      <c r="C609" s="39"/>
      <c r="D609" s="39"/>
      <c r="E609" s="40"/>
      <c r="F609" s="39"/>
      <c r="G609" s="39"/>
    </row>
    <row r="610" ht="25" customHeight="1" spans="2:7">
      <c r="B610" s="39"/>
      <c r="C610" s="39"/>
      <c r="D610" s="39"/>
      <c r="E610" s="40"/>
      <c r="F610" s="39"/>
      <c r="G610" s="39"/>
    </row>
    <row r="611" ht="25" customHeight="1" spans="2:7">
      <c r="B611" s="39"/>
      <c r="C611" s="39"/>
      <c r="D611" s="39"/>
      <c r="E611" s="40"/>
      <c r="F611" s="39"/>
      <c r="G611" s="39"/>
    </row>
    <row r="612" ht="25" customHeight="1" spans="2:7">
      <c r="B612" s="39"/>
      <c r="C612" s="39"/>
      <c r="D612" s="39"/>
      <c r="E612" s="40"/>
      <c r="F612" s="39"/>
      <c r="G612" s="39"/>
    </row>
    <row r="613" ht="25" customHeight="1" spans="2:7">
      <c r="B613" s="39"/>
      <c r="C613" s="39"/>
      <c r="D613" s="39"/>
      <c r="E613" s="40"/>
      <c r="F613" s="39"/>
      <c r="G613" s="39"/>
    </row>
    <row r="614" ht="25" customHeight="1" spans="2:7">
      <c r="B614" s="39"/>
      <c r="C614" s="39"/>
      <c r="D614" s="39"/>
      <c r="E614" s="40"/>
      <c r="F614" s="39"/>
      <c r="G614" s="39"/>
    </row>
    <row r="615" ht="25" customHeight="1" spans="2:7">
      <c r="B615" s="39"/>
      <c r="C615" s="39"/>
      <c r="D615" s="39"/>
      <c r="E615" s="40"/>
      <c r="F615" s="39"/>
      <c r="G615" s="39"/>
    </row>
    <row r="616" ht="25" customHeight="1" spans="2:7">
      <c r="B616" s="39"/>
      <c r="C616" s="39"/>
      <c r="D616" s="39"/>
      <c r="E616" s="40"/>
      <c r="F616" s="39"/>
      <c r="G616" s="39"/>
    </row>
    <row r="617" ht="25" customHeight="1" spans="2:7">
      <c r="B617" s="39"/>
      <c r="C617" s="39"/>
      <c r="D617" s="39"/>
      <c r="E617" s="40"/>
      <c r="F617" s="39"/>
      <c r="G617" s="39"/>
    </row>
    <row r="618" ht="25" customHeight="1" spans="2:7">
      <c r="B618" s="39"/>
      <c r="C618" s="39"/>
      <c r="D618" s="39"/>
      <c r="E618" s="40"/>
      <c r="F618" s="39"/>
      <c r="G618" s="39"/>
    </row>
    <row r="619" ht="25" customHeight="1" spans="2:7">
      <c r="B619" s="39"/>
      <c r="C619" s="39"/>
      <c r="D619" s="39"/>
      <c r="E619" s="40"/>
      <c r="F619" s="39"/>
      <c r="G619" s="39"/>
    </row>
    <row r="620" ht="25" customHeight="1" spans="2:7">
      <c r="B620" s="39"/>
      <c r="C620" s="39"/>
      <c r="D620" s="39"/>
      <c r="E620" s="40"/>
      <c r="F620" s="39"/>
      <c r="G620" s="39"/>
    </row>
    <row r="621" ht="25" customHeight="1" spans="2:7">
      <c r="B621" s="39"/>
      <c r="C621" s="39"/>
      <c r="D621" s="39"/>
      <c r="E621" s="40"/>
      <c r="F621" s="39"/>
      <c r="G621" s="39"/>
    </row>
    <row r="622" ht="25" customHeight="1" spans="2:7">
      <c r="B622" s="39"/>
      <c r="C622" s="39"/>
      <c r="D622" s="39"/>
      <c r="E622" s="40"/>
      <c r="F622" s="39"/>
      <c r="G622" s="39"/>
    </row>
    <row r="623" ht="25" customHeight="1" spans="2:7">
      <c r="B623" s="39"/>
      <c r="C623" s="39"/>
      <c r="D623" s="39"/>
      <c r="E623" s="40"/>
      <c r="F623" s="39"/>
      <c r="G623" s="39"/>
    </row>
    <row r="624" ht="25" customHeight="1" spans="2:7">
      <c r="B624" s="39"/>
      <c r="C624" s="39"/>
      <c r="D624" s="39"/>
      <c r="E624" s="40"/>
      <c r="F624" s="39"/>
      <c r="G624" s="39"/>
    </row>
    <row r="625" ht="25" customHeight="1" spans="2:7">
      <c r="B625" s="39"/>
      <c r="C625" s="39"/>
      <c r="D625" s="39"/>
      <c r="E625" s="40"/>
      <c r="F625" s="39"/>
      <c r="G625" s="39"/>
    </row>
    <row r="626" ht="25" customHeight="1" spans="2:7">
      <c r="B626" s="39"/>
      <c r="C626" s="39"/>
      <c r="D626" s="39"/>
      <c r="E626" s="40"/>
      <c r="F626" s="39"/>
      <c r="G626" s="39"/>
    </row>
    <row r="627" ht="25" customHeight="1" spans="2:7">
      <c r="B627" s="39"/>
      <c r="C627" s="39"/>
      <c r="D627" s="39"/>
      <c r="E627" s="40"/>
      <c r="F627" s="39"/>
      <c r="G627" s="39"/>
    </row>
    <row r="628" ht="25" customHeight="1" spans="2:7">
      <c r="B628" s="39"/>
      <c r="C628" s="39"/>
      <c r="D628" s="39"/>
      <c r="E628" s="40"/>
      <c r="F628" s="39"/>
      <c r="G628" s="39"/>
    </row>
    <row r="629" ht="25" customHeight="1" spans="2:7">
      <c r="B629" s="39"/>
      <c r="C629" s="39"/>
      <c r="D629" s="39"/>
      <c r="E629" s="40"/>
      <c r="F629" s="39"/>
      <c r="G629" s="39"/>
    </row>
    <row r="630" ht="25" customHeight="1" spans="2:7">
      <c r="B630" s="39"/>
      <c r="C630" s="39"/>
      <c r="D630" s="39"/>
      <c r="E630" s="40"/>
      <c r="F630" s="39"/>
      <c r="G630" s="39"/>
    </row>
    <row r="631" ht="25" customHeight="1" spans="2:7">
      <c r="B631" s="39"/>
      <c r="C631" s="39"/>
      <c r="D631" s="39"/>
      <c r="E631" s="40"/>
      <c r="F631" s="39"/>
      <c r="G631" s="39"/>
    </row>
    <row r="632" ht="25" customHeight="1" spans="2:7">
      <c r="B632" s="39"/>
      <c r="C632" s="39"/>
      <c r="D632" s="39"/>
      <c r="E632" s="40"/>
      <c r="F632" s="39"/>
      <c r="G632" s="39"/>
    </row>
    <row r="633" ht="25" customHeight="1" spans="2:7">
      <c r="B633" s="39"/>
      <c r="C633" s="39"/>
      <c r="D633" s="39"/>
      <c r="E633" s="40"/>
      <c r="F633" s="39"/>
      <c r="G633" s="39"/>
    </row>
    <row r="634" ht="25" customHeight="1" spans="2:7">
      <c r="B634" s="39"/>
      <c r="C634" s="39"/>
      <c r="D634" s="39"/>
      <c r="E634" s="40"/>
      <c r="F634" s="39"/>
      <c r="G634" s="39"/>
    </row>
    <row r="635" ht="25" customHeight="1" spans="2:7">
      <c r="B635" s="39"/>
      <c r="C635" s="39"/>
      <c r="D635" s="39"/>
      <c r="E635" s="40"/>
      <c r="F635" s="39"/>
      <c r="G635" s="39"/>
    </row>
    <row r="636" ht="25" customHeight="1" spans="2:7">
      <c r="B636" s="39"/>
      <c r="C636" s="39"/>
      <c r="D636" s="39"/>
      <c r="E636" s="40"/>
      <c r="F636" s="39"/>
      <c r="G636" s="39"/>
    </row>
    <row r="637" ht="25" customHeight="1" spans="2:7">
      <c r="B637" s="39"/>
      <c r="C637" s="39"/>
      <c r="D637" s="39"/>
      <c r="E637" s="40"/>
      <c r="F637" s="39"/>
      <c r="G637" s="39"/>
    </row>
    <row r="638" ht="25" customHeight="1" spans="2:7">
      <c r="B638" s="39"/>
      <c r="C638" s="39"/>
      <c r="D638" s="39"/>
      <c r="E638" s="40"/>
      <c r="F638" s="39"/>
      <c r="G638" s="39"/>
    </row>
    <row r="639" ht="25" customHeight="1" spans="2:7">
      <c r="B639" s="39"/>
      <c r="C639" s="39"/>
      <c r="D639" s="39"/>
      <c r="E639" s="40"/>
      <c r="F639" s="39"/>
      <c r="G639" s="39"/>
    </row>
    <row r="640" ht="25" customHeight="1" spans="2:7">
      <c r="B640" s="39"/>
      <c r="C640" s="39"/>
      <c r="D640" s="39"/>
      <c r="E640" s="40"/>
      <c r="F640" s="39"/>
      <c r="G640" s="39"/>
    </row>
    <row r="641" ht="25" customHeight="1" spans="2:7">
      <c r="B641" s="39"/>
      <c r="C641" s="39"/>
      <c r="D641" s="39"/>
      <c r="E641" s="40"/>
      <c r="F641" s="39"/>
      <c r="G641" s="39"/>
    </row>
    <row r="642" ht="25" customHeight="1" spans="2:7">
      <c r="B642" s="39"/>
      <c r="C642" s="39"/>
      <c r="D642" s="39"/>
      <c r="E642" s="40"/>
      <c r="F642" s="39"/>
      <c r="G642" s="39"/>
    </row>
    <row r="643" ht="25" customHeight="1" spans="2:7">
      <c r="B643" s="39"/>
      <c r="C643" s="39"/>
      <c r="D643" s="39"/>
      <c r="E643" s="40"/>
      <c r="F643" s="39"/>
      <c r="G643" s="39"/>
    </row>
    <row r="644" ht="25" customHeight="1" spans="2:7">
      <c r="B644" s="39"/>
      <c r="C644" s="39"/>
      <c r="D644" s="39"/>
      <c r="E644" s="40"/>
      <c r="F644" s="39"/>
      <c r="G644" s="39"/>
    </row>
    <row r="645" ht="25" customHeight="1" spans="2:7">
      <c r="B645" s="39"/>
      <c r="C645" s="39"/>
      <c r="D645" s="39"/>
      <c r="E645" s="40"/>
      <c r="F645" s="39"/>
      <c r="G645" s="39"/>
    </row>
    <row r="646" ht="25" customHeight="1" spans="2:7">
      <c r="B646" s="39"/>
      <c r="C646" s="39"/>
      <c r="D646" s="39"/>
      <c r="E646" s="40"/>
      <c r="F646" s="39"/>
      <c r="G646" s="39"/>
    </row>
    <row r="647" ht="25" customHeight="1" spans="2:7">
      <c r="B647" s="39"/>
      <c r="C647" s="39"/>
      <c r="D647" s="39"/>
      <c r="E647" s="40"/>
      <c r="F647" s="39"/>
      <c r="G647" s="39"/>
    </row>
    <row r="648" ht="25" customHeight="1" spans="2:7">
      <c r="B648" s="39"/>
      <c r="C648" s="39"/>
      <c r="D648" s="39"/>
      <c r="E648" s="40"/>
      <c r="F648" s="39"/>
      <c r="G648" s="39"/>
    </row>
    <row r="649" ht="25" customHeight="1" spans="2:7">
      <c r="B649" s="39"/>
      <c r="C649" s="39"/>
      <c r="D649" s="39"/>
      <c r="E649" s="40"/>
      <c r="F649" s="39"/>
      <c r="G649" s="39"/>
    </row>
    <row r="650" ht="25" customHeight="1" spans="2:7">
      <c r="B650" s="39"/>
      <c r="C650" s="39"/>
      <c r="D650" s="39"/>
      <c r="E650" s="40"/>
      <c r="F650" s="39"/>
      <c r="G650" s="39"/>
    </row>
    <row r="651" ht="25" customHeight="1" spans="2:7">
      <c r="B651" s="39"/>
      <c r="C651" s="39"/>
      <c r="D651" s="39"/>
      <c r="E651" s="40"/>
      <c r="F651" s="39"/>
      <c r="G651" s="39"/>
    </row>
    <row r="652" ht="25" customHeight="1" spans="2:7">
      <c r="B652" s="39"/>
      <c r="C652" s="39"/>
      <c r="D652" s="39"/>
      <c r="E652" s="40"/>
      <c r="F652" s="39"/>
      <c r="G652" s="39"/>
    </row>
    <row r="653" ht="25" customHeight="1" spans="2:7">
      <c r="B653" s="39"/>
      <c r="C653" s="39"/>
      <c r="D653" s="39"/>
      <c r="E653" s="40"/>
      <c r="F653" s="39"/>
      <c r="G653" s="39"/>
    </row>
    <row r="654" ht="25" customHeight="1" spans="2:7">
      <c r="B654" s="39"/>
      <c r="C654" s="39"/>
      <c r="D654" s="39"/>
      <c r="E654" s="40"/>
      <c r="F654" s="39"/>
      <c r="G654" s="39"/>
    </row>
    <row r="655" ht="25" customHeight="1" spans="2:7">
      <c r="B655" s="39"/>
      <c r="C655" s="39"/>
      <c r="D655" s="39"/>
      <c r="E655" s="40"/>
      <c r="F655" s="39"/>
      <c r="G655" s="39"/>
    </row>
    <row r="656" ht="25" customHeight="1" spans="2:7">
      <c r="B656" s="39"/>
      <c r="C656" s="39"/>
      <c r="D656" s="39"/>
      <c r="E656" s="40"/>
      <c r="F656" s="39"/>
      <c r="G656" s="39"/>
    </row>
    <row r="657" ht="25" customHeight="1" spans="2:7">
      <c r="B657" s="39"/>
      <c r="C657" s="39"/>
      <c r="D657" s="39"/>
      <c r="E657" s="40"/>
      <c r="F657" s="39"/>
      <c r="G657" s="39"/>
    </row>
    <row r="658" ht="25" customHeight="1" spans="2:7">
      <c r="B658" s="39"/>
      <c r="C658" s="39"/>
      <c r="D658" s="39"/>
      <c r="E658" s="40"/>
      <c r="F658" s="39"/>
      <c r="G658" s="39"/>
    </row>
    <row r="659" ht="25" customHeight="1" spans="2:7">
      <c r="B659" s="39"/>
      <c r="C659" s="39"/>
      <c r="D659" s="39"/>
      <c r="E659" s="40"/>
      <c r="F659" s="39"/>
      <c r="G659" s="39"/>
    </row>
    <row r="660" ht="25" customHeight="1" spans="2:7">
      <c r="B660" s="39"/>
      <c r="C660" s="39"/>
      <c r="D660" s="39"/>
      <c r="E660" s="40"/>
      <c r="F660" s="39"/>
      <c r="G660" s="39"/>
    </row>
    <row r="661" ht="25" customHeight="1" spans="2:7">
      <c r="B661" s="39"/>
      <c r="C661" s="39"/>
      <c r="D661" s="39"/>
      <c r="E661" s="40"/>
      <c r="F661" s="39"/>
      <c r="G661" s="39"/>
    </row>
    <row r="662" ht="25" customHeight="1" spans="2:7">
      <c r="B662" s="39"/>
      <c r="C662" s="39"/>
      <c r="D662" s="39"/>
      <c r="E662" s="40"/>
      <c r="F662" s="39"/>
      <c r="G662" s="39"/>
    </row>
    <row r="663" ht="25" customHeight="1" spans="2:7">
      <c r="B663" s="39"/>
      <c r="C663" s="39"/>
      <c r="D663" s="39"/>
      <c r="E663" s="40"/>
      <c r="F663" s="39"/>
      <c r="G663" s="39"/>
    </row>
    <row r="664" ht="25" customHeight="1" spans="2:7">
      <c r="B664" s="39"/>
      <c r="C664" s="39"/>
      <c r="D664" s="39"/>
      <c r="E664" s="40"/>
      <c r="F664" s="39"/>
      <c r="G664" s="39"/>
    </row>
    <row r="665" ht="25" customHeight="1" spans="2:7">
      <c r="B665" s="39"/>
      <c r="C665" s="39"/>
      <c r="D665" s="39"/>
      <c r="E665" s="40"/>
      <c r="F665" s="39"/>
      <c r="G665" s="39"/>
    </row>
    <row r="666" ht="25" customHeight="1" spans="2:7">
      <c r="B666" s="39"/>
      <c r="C666" s="39"/>
      <c r="D666" s="39"/>
      <c r="E666" s="40"/>
      <c r="F666" s="39"/>
      <c r="G666" s="39"/>
    </row>
    <row r="667" ht="25" customHeight="1" spans="2:7">
      <c r="B667" s="39"/>
      <c r="C667" s="39"/>
      <c r="D667" s="39"/>
      <c r="E667" s="40"/>
      <c r="F667" s="39"/>
      <c r="G667" s="39"/>
    </row>
    <row r="668" ht="25" customHeight="1" spans="2:7">
      <c r="B668" s="39"/>
      <c r="C668" s="39"/>
      <c r="D668" s="39"/>
      <c r="E668" s="40"/>
      <c r="F668" s="39"/>
      <c r="G668" s="39"/>
    </row>
    <row r="669" ht="25" customHeight="1" spans="2:7">
      <c r="B669" s="39"/>
      <c r="C669" s="39"/>
      <c r="D669" s="39"/>
      <c r="E669" s="40"/>
      <c r="F669" s="39"/>
      <c r="G669" s="39"/>
    </row>
    <row r="670" ht="25" customHeight="1" spans="2:7">
      <c r="B670" s="39"/>
      <c r="C670" s="39"/>
      <c r="D670" s="39"/>
      <c r="E670" s="40"/>
      <c r="F670" s="39"/>
      <c r="G670" s="39"/>
    </row>
    <row r="671" ht="25" customHeight="1" spans="2:7">
      <c r="B671" s="39"/>
      <c r="C671" s="39"/>
      <c r="D671" s="39"/>
      <c r="E671" s="40"/>
      <c r="F671" s="39"/>
      <c r="G671" s="39"/>
    </row>
    <row r="672" ht="25" customHeight="1" spans="2:7">
      <c r="B672" s="39"/>
      <c r="C672" s="39"/>
      <c r="D672" s="39"/>
      <c r="E672" s="40"/>
      <c r="F672" s="39"/>
      <c r="G672" s="39"/>
    </row>
    <row r="673" ht="25" customHeight="1" spans="2:7">
      <c r="B673" s="39"/>
      <c r="C673" s="39"/>
      <c r="D673" s="39"/>
      <c r="E673" s="40"/>
      <c r="F673" s="39"/>
      <c r="G673" s="39"/>
    </row>
    <row r="674" ht="25" customHeight="1" spans="2:7">
      <c r="B674" s="39"/>
      <c r="C674" s="39"/>
      <c r="D674" s="39"/>
      <c r="E674" s="40"/>
      <c r="F674" s="39"/>
      <c r="G674" s="39"/>
    </row>
    <row r="675" ht="25" customHeight="1" spans="2:7">
      <c r="B675" s="39"/>
      <c r="C675" s="39"/>
      <c r="D675" s="39"/>
      <c r="E675" s="40"/>
      <c r="F675" s="39"/>
      <c r="G675" s="39"/>
    </row>
    <row r="676" ht="25" customHeight="1" spans="2:7">
      <c r="B676" s="39"/>
      <c r="C676" s="39"/>
      <c r="D676" s="39"/>
      <c r="E676" s="40"/>
      <c r="F676" s="39"/>
      <c r="G676" s="39"/>
    </row>
    <row r="677" ht="25" customHeight="1" spans="2:7">
      <c r="B677" s="39"/>
      <c r="C677" s="39"/>
      <c r="D677" s="39"/>
      <c r="E677" s="40"/>
      <c r="F677" s="39"/>
      <c r="G677" s="39"/>
    </row>
    <row r="678" ht="25" customHeight="1" spans="2:7">
      <c r="B678" s="39"/>
      <c r="C678" s="39"/>
      <c r="D678" s="39"/>
      <c r="E678" s="40"/>
      <c r="F678" s="39"/>
      <c r="G678" s="39"/>
    </row>
    <row r="679" ht="25" customHeight="1" spans="2:7">
      <c r="B679" s="39"/>
      <c r="C679" s="39"/>
      <c r="D679" s="39"/>
      <c r="E679" s="40"/>
      <c r="F679" s="39"/>
      <c r="G679" s="39"/>
    </row>
    <row r="680" ht="25" customHeight="1" spans="2:7">
      <c r="B680" s="39"/>
      <c r="C680" s="39"/>
      <c r="D680" s="39"/>
      <c r="E680" s="40"/>
      <c r="F680" s="39"/>
      <c r="G680" s="39"/>
    </row>
    <row r="681" ht="25" customHeight="1" spans="2:7">
      <c r="B681" s="39"/>
      <c r="C681" s="39"/>
      <c r="D681" s="39"/>
      <c r="E681" s="40"/>
      <c r="F681" s="39"/>
      <c r="G681" s="39"/>
    </row>
    <row r="682" ht="25" customHeight="1" spans="2:7">
      <c r="B682" s="39"/>
      <c r="C682" s="39"/>
      <c r="D682" s="39"/>
      <c r="E682" s="40"/>
      <c r="F682" s="39"/>
      <c r="G682" s="39"/>
    </row>
    <row r="683" ht="25" customHeight="1" spans="2:7">
      <c r="B683" s="39"/>
      <c r="C683" s="39"/>
      <c r="D683" s="39"/>
      <c r="E683" s="40"/>
      <c r="F683" s="39"/>
      <c r="G683" s="39"/>
    </row>
    <row r="684" ht="25" customHeight="1" spans="2:7">
      <c r="B684" s="39"/>
      <c r="C684" s="39"/>
      <c r="D684" s="39"/>
      <c r="E684" s="40"/>
      <c r="F684" s="39"/>
      <c r="G684" s="39"/>
    </row>
    <row r="685" ht="25" customHeight="1" spans="2:7">
      <c r="B685" s="39"/>
      <c r="C685" s="39"/>
      <c r="D685" s="39"/>
      <c r="E685" s="40"/>
      <c r="F685" s="39"/>
      <c r="G685" s="39"/>
    </row>
    <row r="686" ht="25" customHeight="1" spans="2:7">
      <c r="B686" s="39"/>
      <c r="C686" s="39"/>
      <c r="D686" s="39"/>
      <c r="E686" s="40"/>
      <c r="F686" s="39"/>
      <c r="G686" s="39"/>
    </row>
    <row r="687" ht="25" customHeight="1" spans="2:7">
      <c r="B687" s="39"/>
      <c r="C687" s="39"/>
      <c r="D687" s="39"/>
      <c r="E687" s="40"/>
      <c r="F687" s="39"/>
      <c r="G687" s="39"/>
    </row>
    <row r="688" ht="25" customHeight="1" spans="2:7">
      <c r="B688" s="39"/>
      <c r="C688" s="39"/>
      <c r="D688" s="39"/>
      <c r="E688" s="40"/>
      <c r="F688" s="39"/>
      <c r="G688" s="39"/>
    </row>
    <row r="689" ht="25" customHeight="1" spans="2:7">
      <c r="B689" s="39"/>
      <c r="C689" s="39"/>
      <c r="D689" s="39"/>
      <c r="E689" s="40"/>
      <c r="F689" s="39"/>
      <c r="G689" s="39"/>
    </row>
    <row r="690" ht="25" customHeight="1" spans="2:7">
      <c r="B690" s="39"/>
      <c r="C690" s="39"/>
      <c r="D690" s="39"/>
      <c r="E690" s="40"/>
      <c r="F690" s="39"/>
      <c r="G690" s="39"/>
    </row>
    <row r="691" ht="25" customHeight="1" spans="2:7">
      <c r="B691" s="39"/>
      <c r="C691" s="39"/>
      <c r="D691" s="39"/>
      <c r="E691" s="40"/>
      <c r="F691" s="39"/>
      <c r="G691" s="39"/>
    </row>
    <row r="692" ht="25" customHeight="1" spans="2:7">
      <c r="B692" s="39"/>
      <c r="C692" s="39"/>
      <c r="D692" s="39"/>
      <c r="E692" s="40"/>
      <c r="F692" s="39"/>
      <c r="G692" s="39"/>
    </row>
    <row r="693" ht="25" customHeight="1" spans="2:7">
      <c r="B693" s="39"/>
      <c r="C693" s="39"/>
      <c r="D693" s="39"/>
      <c r="E693" s="40"/>
      <c r="F693" s="39"/>
      <c r="G693" s="39"/>
    </row>
    <row r="694" ht="25" customHeight="1" spans="2:7">
      <c r="B694" s="39"/>
      <c r="C694" s="39"/>
      <c r="D694" s="39"/>
      <c r="E694" s="40"/>
      <c r="F694" s="39"/>
      <c r="G694" s="39"/>
    </row>
    <row r="695" ht="25" customHeight="1" spans="2:7">
      <c r="B695" s="39"/>
      <c r="C695" s="39"/>
      <c r="D695" s="39"/>
      <c r="E695" s="40"/>
      <c r="F695" s="39"/>
      <c r="G695" s="39"/>
    </row>
    <row r="696" ht="25" customHeight="1" spans="2:7">
      <c r="B696" s="39"/>
      <c r="C696" s="39"/>
      <c r="D696" s="39"/>
      <c r="E696" s="40"/>
      <c r="F696" s="39"/>
      <c r="G696" s="39"/>
    </row>
    <row r="697" ht="25" customHeight="1" spans="2:7">
      <c r="B697" s="39"/>
      <c r="C697" s="39"/>
      <c r="D697" s="39"/>
      <c r="E697" s="40"/>
      <c r="F697" s="39"/>
      <c r="G697" s="39"/>
    </row>
    <row r="698" ht="25" customHeight="1" spans="2:7">
      <c r="B698" s="39"/>
      <c r="C698" s="39"/>
      <c r="D698" s="39"/>
      <c r="E698" s="40"/>
      <c r="F698" s="39"/>
      <c r="G698" s="39"/>
    </row>
    <row r="699" ht="25" customHeight="1" spans="2:7">
      <c r="B699" s="39"/>
      <c r="C699" s="39"/>
      <c r="D699" s="39"/>
      <c r="E699" s="40"/>
      <c r="F699" s="39"/>
      <c r="G699" s="39"/>
    </row>
    <row r="700" ht="25" customHeight="1" spans="2:7">
      <c r="B700" s="39"/>
      <c r="C700" s="39"/>
      <c r="D700" s="39"/>
      <c r="E700" s="40"/>
      <c r="F700" s="39"/>
      <c r="G700" s="39"/>
    </row>
    <row r="701" ht="25" customHeight="1" spans="2:7">
      <c r="B701" s="39"/>
      <c r="C701" s="39"/>
      <c r="D701" s="39"/>
      <c r="E701" s="40"/>
      <c r="F701" s="39"/>
      <c r="G701" s="39"/>
    </row>
    <row r="702" ht="25" customHeight="1" spans="2:7">
      <c r="B702" s="39"/>
      <c r="C702" s="39"/>
      <c r="D702" s="39"/>
      <c r="E702" s="40"/>
      <c r="F702" s="39"/>
      <c r="G702" s="39"/>
    </row>
    <row r="703" ht="25" customHeight="1" spans="2:7">
      <c r="B703" s="39"/>
      <c r="C703" s="39"/>
      <c r="D703" s="39"/>
      <c r="E703" s="40"/>
      <c r="F703" s="39"/>
      <c r="G703" s="39"/>
    </row>
    <row r="704" ht="25" customHeight="1" spans="2:7">
      <c r="B704" s="39"/>
      <c r="C704" s="39"/>
      <c r="D704" s="39"/>
      <c r="E704" s="40"/>
      <c r="F704" s="39"/>
      <c r="G704" s="39"/>
    </row>
    <row r="705" ht="25" customHeight="1" spans="2:7">
      <c r="B705" s="39"/>
      <c r="C705" s="39"/>
      <c r="D705" s="39"/>
      <c r="E705" s="40"/>
      <c r="F705" s="39"/>
      <c r="G705" s="39"/>
    </row>
    <row r="706" ht="25" customHeight="1" spans="2:7">
      <c r="B706" s="39"/>
      <c r="C706" s="39"/>
      <c r="D706" s="39"/>
      <c r="E706" s="40"/>
      <c r="F706" s="39"/>
      <c r="G706" s="39"/>
    </row>
    <row r="707" ht="25" customHeight="1" spans="2:7">
      <c r="B707" s="39"/>
      <c r="C707" s="39"/>
      <c r="D707" s="39"/>
      <c r="E707" s="40"/>
      <c r="F707" s="39"/>
      <c r="G707" s="39"/>
    </row>
    <row r="708" ht="25" customHeight="1" spans="2:7">
      <c r="B708" s="39"/>
      <c r="C708" s="39"/>
      <c r="D708" s="39"/>
      <c r="E708" s="40"/>
      <c r="F708" s="39"/>
      <c r="G708" s="39"/>
    </row>
    <row r="709" ht="25" customHeight="1" spans="2:7">
      <c r="B709" s="39"/>
      <c r="C709" s="39"/>
      <c r="D709" s="39"/>
      <c r="E709" s="40"/>
      <c r="F709" s="39"/>
      <c r="G709" s="39"/>
    </row>
    <row r="710" ht="25" customHeight="1" spans="2:7">
      <c r="B710" s="39"/>
      <c r="C710" s="39"/>
      <c r="D710" s="39"/>
      <c r="E710" s="40"/>
      <c r="F710" s="39"/>
      <c r="G710" s="39"/>
    </row>
    <row r="711" ht="25" customHeight="1" spans="2:7">
      <c r="B711" s="39"/>
      <c r="C711" s="39"/>
      <c r="D711" s="39"/>
      <c r="E711" s="40"/>
      <c r="F711" s="39"/>
      <c r="G711" s="39"/>
    </row>
    <row r="712" ht="25" customHeight="1" spans="2:7">
      <c r="B712" s="39"/>
      <c r="C712" s="39"/>
      <c r="D712" s="39"/>
      <c r="E712" s="40"/>
      <c r="F712" s="39"/>
      <c r="G712" s="39"/>
    </row>
    <row r="713" ht="25" customHeight="1" spans="2:7">
      <c r="B713" s="39"/>
      <c r="C713" s="39"/>
      <c r="D713" s="39"/>
      <c r="E713" s="40"/>
      <c r="F713" s="39"/>
      <c r="G713" s="39"/>
    </row>
    <row r="714" ht="25" customHeight="1" spans="2:7">
      <c r="B714" s="39"/>
      <c r="C714" s="39"/>
      <c r="D714" s="39"/>
      <c r="E714" s="40"/>
      <c r="F714" s="39"/>
      <c r="G714" s="39"/>
    </row>
    <row r="715" ht="25" customHeight="1" spans="2:7">
      <c r="B715" s="39"/>
      <c r="C715" s="39"/>
      <c r="D715" s="39"/>
      <c r="E715" s="40"/>
      <c r="F715" s="39"/>
      <c r="G715" s="39"/>
    </row>
    <row r="716" ht="25" customHeight="1" spans="2:7">
      <c r="B716" s="39"/>
      <c r="C716" s="39"/>
      <c r="D716" s="39"/>
      <c r="E716" s="40"/>
      <c r="F716" s="39"/>
      <c r="G716" s="39"/>
    </row>
    <row r="717" ht="25" customHeight="1" spans="2:7">
      <c r="B717" s="39"/>
      <c r="C717" s="39"/>
      <c r="D717" s="39"/>
      <c r="E717" s="40"/>
      <c r="F717" s="39"/>
      <c r="G717" s="39"/>
    </row>
    <row r="718" ht="25" customHeight="1" spans="2:7">
      <c r="B718" s="39"/>
      <c r="C718" s="39"/>
      <c r="D718" s="39"/>
      <c r="E718" s="40"/>
      <c r="F718" s="39"/>
      <c r="G718" s="39"/>
    </row>
    <row r="719" ht="25" customHeight="1" spans="2:7">
      <c r="B719" s="39"/>
      <c r="C719" s="39"/>
      <c r="D719" s="39"/>
      <c r="E719" s="40"/>
      <c r="F719" s="39"/>
      <c r="G719" s="39"/>
    </row>
    <row r="720" ht="25" customHeight="1" spans="2:7">
      <c r="B720" s="39"/>
      <c r="C720" s="39"/>
      <c r="D720" s="39"/>
      <c r="E720" s="40"/>
      <c r="F720" s="39"/>
      <c r="G720" s="39"/>
    </row>
    <row r="721" ht="25" customHeight="1" spans="2:7">
      <c r="B721" s="39"/>
      <c r="C721" s="39"/>
      <c r="D721" s="39"/>
      <c r="E721" s="40"/>
      <c r="F721" s="39"/>
      <c r="G721" s="39"/>
    </row>
    <row r="722" ht="25" customHeight="1" spans="2:7">
      <c r="B722" s="39"/>
      <c r="C722" s="39"/>
      <c r="D722" s="39"/>
      <c r="E722" s="40"/>
      <c r="F722" s="39"/>
      <c r="G722" s="39"/>
    </row>
    <row r="723" ht="25" customHeight="1" spans="2:7">
      <c r="B723" s="39"/>
      <c r="C723" s="39"/>
      <c r="D723" s="39"/>
      <c r="E723" s="40"/>
      <c r="F723" s="39"/>
      <c r="G723" s="39"/>
    </row>
    <row r="724" ht="25" customHeight="1" spans="2:7">
      <c r="B724" s="39"/>
      <c r="C724" s="39"/>
      <c r="D724" s="39"/>
      <c r="E724" s="40"/>
      <c r="F724" s="39"/>
      <c r="G724" s="39"/>
    </row>
    <row r="725" ht="25" customHeight="1" spans="2:7">
      <c r="B725" s="39"/>
      <c r="C725" s="39"/>
      <c r="D725" s="39"/>
      <c r="E725" s="40"/>
      <c r="F725" s="39"/>
      <c r="G725" s="39"/>
    </row>
    <row r="726" ht="25" customHeight="1" spans="2:7">
      <c r="B726" s="39"/>
      <c r="C726" s="39"/>
      <c r="D726" s="39"/>
      <c r="E726" s="40"/>
      <c r="F726" s="39"/>
      <c r="G726" s="39"/>
    </row>
    <row r="727" ht="25" customHeight="1" spans="2:7">
      <c r="B727" s="39"/>
      <c r="C727" s="39"/>
      <c r="D727" s="39"/>
      <c r="E727" s="40"/>
      <c r="F727" s="39"/>
      <c r="G727" s="39"/>
    </row>
    <row r="728" ht="25" customHeight="1" spans="2:7">
      <c r="B728" s="39"/>
      <c r="C728" s="39"/>
      <c r="D728" s="39"/>
      <c r="E728" s="40"/>
      <c r="F728" s="39"/>
      <c r="G728" s="39"/>
    </row>
    <row r="729" ht="25" customHeight="1" spans="2:7">
      <c r="B729" s="39"/>
      <c r="C729" s="39"/>
      <c r="D729" s="39"/>
      <c r="E729" s="40"/>
      <c r="F729" s="39"/>
      <c r="G729" s="39"/>
    </row>
    <row r="730" ht="25" customHeight="1" spans="2:7">
      <c r="B730" s="39"/>
      <c r="C730" s="39"/>
      <c r="D730" s="39"/>
      <c r="E730" s="40"/>
      <c r="F730" s="39"/>
      <c r="G730" s="39"/>
    </row>
    <row r="731" ht="25" customHeight="1" spans="2:7">
      <c r="B731" s="39"/>
      <c r="C731" s="39"/>
      <c r="D731" s="39"/>
      <c r="E731" s="40"/>
      <c r="F731" s="39"/>
      <c r="G731" s="39"/>
    </row>
    <row r="732" ht="25" customHeight="1" spans="2:7">
      <c r="B732" s="39"/>
      <c r="C732" s="39"/>
      <c r="D732" s="39"/>
      <c r="E732" s="40"/>
      <c r="F732" s="39"/>
      <c r="G732" s="39"/>
    </row>
    <row r="733" ht="25" customHeight="1" spans="2:7">
      <c r="B733" s="39"/>
      <c r="C733" s="39"/>
      <c r="D733" s="39"/>
      <c r="E733" s="40"/>
      <c r="F733" s="39"/>
      <c r="G733" s="39"/>
    </row>
    <row r="734" ht="25" customHeight="1" spans="2:7">
      <c r="B734" s="39"/>
      <c r="C734" s="39"/>
      <c r="D734" s="39"/>
      <c r="E734" s="40"/>
      <c r="F734" s="39"/>
      <c r="G734" s="39"/>
    </row>
    <row r="735" ht="25" customHeight="1" spans="2:7">
      <c r="B735" s="39"/>
      <c r="C735" s="39"/>
      <c r="D735" s="39"/>
      <c r="E735" s="40"/>
      <c r="F735" s="39"/>
      <c r="G735" s="39"/>
    </row>
    <row r="736" ht="25" customHeight="1" spans="2:7">
      <c r="B736" s="39"/>
      <c r="C736" s="39"/>
      <c r="D736" s="39"/>
      <c r="E736" s="40"/>
      <c r="F736" s="39"/>
      <c r="G736" s="39"/>
    </row>
    <row r="737" ht="25" customHeight="1" spans="2:7">
      <c r="B737" s="39"/>
      <c r="C737" s="39"/>
      <c r="D737" s="39"/>
      <c r="E737" s="40"/>
      <c r="F737" s="39"/>
      <c r="G737" s="39"/>
    </row>
    <row r="738" ht="25" customHeight="1" spans="2:7">
      <c r="B738" s="39"/>
      <c r="C738" s="39"/>
      <c r="D738" s="39"/>
      <c r="E738" s="40"/>
      <c r="F738" s="39"/>
      <c r="G738" s="39"/>
    </row>
    <row r="739" ht="25" customHeight="1" spans="2:7">
      <c r="B739" s="39"/>
      <c r="C739" s="39"/>
      <c r="D739" s="39"/>
      <c r="E739" s="40"/>
      <c r="F739" s="39"/>
      <c r="G739" s="39"/>
    </row>
    <row r="740" ht="25" customHeight="1" spans="2:7">
      <c r="B740" s="39"/>
      <c r="C740" s="39"/>
      <c r="D740" s="39"/>
      <c r="E740" s="40"/>
      <c r="F740" s="39"/>
      <c r="G740" s="39"/>
    </row>
    <row r="741" ht="25" customHeight="1" spans="2:7">
      <c r="B741" s="39"/>
      <c r="C741" s="39"/>
      <c r="D741" s="39"/>
      <c r="E741" s="40"/>
      <c r="F741" s="39"/>
      <c r="G741" s="39"/>
    </row>
    <row r="742" ht="25" customHeight="1" spans="2:7">
      <c r="B742" s="39"/>
      <c r="C742" s="39"/>
      <c r="D742" s="39"/>
      <c r="E742" s="40"/>
      <c r="F742" s="39"/>
      <c r="G742" s="39"/>
    </row>
    <row r="743" ht="25" customHeight="1" spans="2:7">
      <c r="B743" s="39"/>
      <c r="C743" s="39"/>
      <c r="D743" s="39"/>
      <c r="E743" s="40"/>
      <c r="F743" s="39"/>
      <c r="G743" s="39"/>
    </row>
    <row r="744" ht="25" customHeight="1" spans="2:7">
      <c r="B744" s="39"/>
      <c r="C744" s="39"/>
      <c r="D744" s="39"/>
      <c r="E744" s="40"/>
      <c r="F744" s="39"/>
      <c r="G744" s="39"/>
    </row>
    <row r="745" ht="25" customHeight="1" spans="2:7">
      <c r="B745" s="39"/>
      <c r="C745" s="39"/>
      <c r="D745" s="39"/>
      <c r="E745" s="40"/>
      <c r="F745" s="39"/>
      <c r="G745" s="39"/>
    </row>
    <row r="746" ht="25" customHeight="1" spans="2:7">
      <c r="B746" s="39"/>
      <c r="C746" s="39"/>
      <c r="D746" s="39"/>
      <c r="E746" s="40"/>
      <c r="F746" s="39"/>
      <c r="G746" s="39"/>
    </row>
    <row r="747" ht="25" customHeight="1" spans="2:7">
      <c r="B747" s="39"/>
      <c r="C747" s="39"/>
      <c r="D747" s="39"/>
      <c r="E747" s="40"/>
      <c r="F747" s="39"/>
      <c r="G747" s="39"/>
    </row>
    <row r="748" ht="25" customHeight="1" spans="2:7">
      <c r="B748" s="39"/>
      <c r="C748" s="39"/>
      <c r="D748" s="39"/>
      <c r="E748" s="40"/>
      <c r="F748" s="39"/>
      <c r="G748" s="39"/>
    </row>
    <row r="749" ht="25" customHeight="1" spans="2:7">
      <c r="B749" s="39"/>
      <c r="C749" s="39"/>
      <c r="D749" s="39"/>
      <c r="E749" s="40"/>
      <c r="F749" s="39"/>
      <c r="G749" s="39"/>
    </row>
    <row r="750" ht="25" customHeight="1" spans="2:7">
      <c r="B750" s="39"/>
      <c r="C750" s="39"/>
      <c r="D750" s="39"/>
      <c r="E750" s="40"/>
      <c r="F750" s="39"/>
      <c r="G750" s="39"/>
    </row>
    <row r="751" ht="25" customHeight="1" spans="2:7">
      <c r="B751" s="39"/>
      <c r="C751" s="39"/>
      <c r="D751" s="39"/>
      <c r="E751" s="40"/>
      <c r="F751" s="39"/>
      <c r="G751" s="39"/>
    </row>
    <row r="752" ht="25" customHeight="1" spans="2:7">
      <c r="B752" s="39"/>
      <c r="C752" s="39"/>
      <c r="D752" s="39"/>
      <c r="E752" s="40"/>
      <c r="F752" s="39"/>
      <c r="G752" s="39"/>
    </row>
    <row r="753" ht="25" customHeight="1" spans="2:7">
      <c r="B753" s="39"/>
      <c r="C753" s="39"/>
      <c r="D753" s="39"/>
      <c r="E753" s="40"/>
      <c r="F753" s="39"/>
      <c r="G753" s="39"/>
    </row>
    <row r="754" ht="25" customHeight="1" spans="2:7">
      <c r="B754" s="39"/>
      <c r="C754" s="39"/>
      <c r="D754" s="39"/>
      <c r="E754" s="40"/>
      <c r="F754" s="39"/>
      <c r="G754" s="39"/>
    </row>
    <row r="755" ht="25" customHeight="1" spans="2:7">
      <c r="B755" s="39"/>
      <c r="C755" s="39"/>
      <c r="D755" s="39"/>
      <c r="E755" s="40"/>
      <c r="F755" s="39"/>
      <c r="G755" s="39"/>
    </row>
    <row r="756" ht="25" customHeight="1" spans="2:7">
      <c r="B756" s="39"/>
      <c r="C756" s="39"/>
      <c r="D756" s="39"/>
      <c r="E756" s="40"/>
      <c r="F756" s="39"/>
      <c r="G756" s="39"/>
    </row>
    <row r="757" ht="25" customHeight="1" spans="2:7">
      <c r="B757" s="39"/>
      <c r="C757" s="39"/>
      <c r="D757" s="39"/>
      <c r="E757" s="40"/>
      <c r="F757" s="39"/>
      <c r="G757" s="39"/>
    </row>
    <row r="758" ht="25" customHeight="1" spans="2:7">
      <c r="B758" s="39"/>
      <c r="C758" s="39"/>
      <c r="D758" s="39"/>
      <c r="E758" s="40"/>
      <c r="F758" s="39"/>
      <c r="G758" s="39"/>
    </row>
    <row r="759" ht="25" customHeight="1" spans="2:7">
      <c r="B759" s="39"/>
      <c r="C759" s="39"/>
      <c r="D759" s="39"/>
      <c r="E759" s="40"/>
      <c r="F759" s="39"/>
      <c r="G759" s="39"/>
    </row>
    <row r="760" ht="25" customHeight="1" spans="2:7">
      <c r="B760" s="39"/>
      <c r="C760" s="39"/>
      <c r="D760" s="39"/>
      <c r="E760" s="40"/>
      <c r="F760" s="39"/>
      <c r="G760" s="39"/>
    </row>
    <row r="761" ht="25" customHeight="1" spans="2:7">
      <c r="B761" s="39"/>
      <c r="C761" s="39"/>
      <c r="D761" s="39"/>
      <c r="E761" s="40"/>
      <c r="F761" s="39"/>
      <c r="G761" s="39"/>
    </row>
    <row r="762" ht="25" customHeight="1" spans="2:7">
      <c r="B762" s="39"/>
      <c r="C762" s="39"/>
      <c r="D762" s="39"/>
      <c r="E762" s="40"/>
      <c r="F762" s="39"/>
      <c r="G762" s="39"/>
    </row>
    <row r="763" ht="25" customHeight="1" spans="2:7">
      <c r="B763" s="39"/>
      <c r="C763" s="39"/>
      <c r="D763" s="39"/>
      <c r="E763" s="40"/>
      <c r="F763" s="39"/>
      <c r="G763" s="39"/>
    </row>
    <row r="764" ht="25" customHeight="1" spans="2:7">
      <c r="B764" s="39"/>
      <c r="C764" s="39"/>
      <c r="D764" s="39"/>
      <c r="E764" s="40"/>
      <c r="F764" s="39"/>
      <c r="G764" s="39"/>
    </row>
    <row r="765" ht="25" customHeight="1" spans="2:7">
      <c r="B765" s="39"/>
      <c r="C765" s="39"/>
      <c r="D765" s="39"/>
      <c r="E765" s="40"/>
      <c r="F765" s="39"/>
      <c r="G765" s="39"/>
    </row>
    <row r="766" ht="25" customHeight="1" spans="2:7">
      <c r="B766" s="39"/>
      <c r="C766" s="39"/>
      <c r="D766" s="39"/>
      <c r="E766" s="40"/>
      <c r="F766" s="39"/>
      <c r="G766" s="39"/>
    </row>
    <row r="767" ht="25" customHeight="1" spans="2:7">
      <c r="B767" s="39"/>
      <c r="C767" s="39"/>
      <c r="D767" s="39"/>
      <c r="E767" s="40"/>
      <c r="F767" s="39"/>
      <c r="G767" s="39"/>
    </row>
    <row r="768" ht="25" customHeight="1" spans="2:7">
      <c r="B768" s="39"/>
      <c r="C768" s="39"/>
      <c r="D768" s="39"/>
      <c r="E768" s="40"/>
      <c r="F768" s="39"/>
      <c r="G768" s="39"/>
    </row>
    <row r="769" ht="25" customHeight="1" spans="2:7">
      <c r="B769" s="39"/>
      <c r="C769" s="39"/>
      <c r="D769" s="39"/>
      <c r="E769" s="40"/>
      <c r="F769" s="39"/>
      <c r="G769" s="39"/>
    </row>
    <row r="770" ht="25" customHeight="1" spans="2:7">
      <c r="B770" s="39"/>
      <c r="C770" s="39"/>
      <c r="D770" s="39"/>
      <c r="E770" s="40"/>
      <c r="F770" s="39"/>
      <c r="G770" s="39"/>
    </row>
    <row r="771" ht="25" customHeight="1" spans="2:7">
      <c r="B771" s="39"/>
      <c r="C771" s="39"/>
      <c r="D771" s="39"/>
      <c r="E771" s="40"/>
      <c r="F771" s="39"/>
      <c r="G771" s="39"/>
    </row>
    <row r="772" ht="25" customHeight="1" spans="2:7">
      <c r="B772" s="39"/>
      <c r="C772" s="39"/>
      <c r="D772" s="39"/>
      <c r="E772" s="40"/>
      <c r="F772" s="39"/>
      <c r="G772" s="39"/>
    </row>
    <row r="773" ht="25" customHeight="1" spans="2:7">
      <c r="B773" s="39"/>
      <c r="C773" s="39"/>
      <c r="D773" s="39"/>
      <c r="E773" s="40"/>
      <c r="F773" s="39"/>
      <c r="G773" s="39"/>
    </row>
    <row r="774" ht="25" customHeight="1" spans="2:7">
      <c r="B774" s="39"/>
      <c r="C774" s="39"/>
      <c r="D774" s="39"/>
      <c r="E774" s="40"/>
      <c r="F774" s="39"/>
      <c r="G774" s="39"/>
    </row>
    <row r="775" ht="25" customHeight="1" spans="2:7">
      <c r="B775" s="39"/>
      <c r="C775" s="39"/>
      <c r="D775" s="39"/>
      <c r="E775" s="40"/>
      <c r="F775" s="39"/>
      <c r="G775" s="39"/>
    </row>
    <row r="776" ht="25" customHeight="1" spans="2:7">
      <c r="B776" s="39"/>
      <c r="C776" s="39"/>
      <c r="D776" s="39"/>
      <c r="E776" s="40"/>
      <c r="F776" s="39"/>
      <c r="G776" s="39"/>
    </row>
    <row r="777" ht="25" customHeight="1" spans="2:7">
      <c r="B777" s="39"/>
      <c r="C777" s="39"/>
      <c r="D777" s="39"/>
      <c r="E777" s="40"/>
      <c r="F777" s="39"/>
      <c r="G777" s="39"/>
    </row>
    <row r="778" ht="25" customHeight="1" spans="2:7">
      <c r="B778" s="39"/>
      <c r="C778" s="39"/>
      <c r="D778" s="39"/>
      <c r="E778" s="40"/>
      <c r="F778" s="39"/>
      <c r="G778" s="39"/>
    </row>
    <row r="779" ht="25" customHeight="1" spans="2:7">
      <c r="B779" s="39"/>
      <c r="C779" s="39"/>
      <c r="D779" s="39"/>
      <c r="E779" s="40"/>
      <c r="F779" s="39"/>
      <c r="G779" s="39"/>
    </row>
    <row r="780" ht="25" customHeight="1" spans="2:7">
      <c r="B780" s="39"/>
      <c r="C780" s="39"/>
      <c r="D780" s="39"/>
      <c r="E780" s="40"/>
      <c r="F780" s="39"/>
      <c r="G780" s="39"/>
    </row>
    <row r="781" ht="25" customHeight="1" spans="2:7">
      <c r="B781" s="39"/>
      <c r="C781" s="39"/>
      <c r="D781" s="39"/>
      <c r="E781" s="40"/>
      <c r="F781" s="39"/>
      <c r="G781" s="39"/>
    </row>
    <row r="782" ht="25" customHeight="1" spans="2:7">
      <c r="B782" s="39"/>
      <c r="C782" s="39"/>
      <c r="D782" s="39"/>
      <c r="E782" s="40"/>
      <c r="F782" s="39"/>
      <c r="G782" s="39"/>
    </row>
    <row r="783" ht="25" customHeight="1" spans="2:7">
      <c r="B783" s="39"/>
      <c r="C783" s="39"/>
      <c r="D783" s="39"/>
      <c r="E783" s="40"/>
      <c r="F783" s="39"/>
      <c r="G783" s="39"/>
    </row>
    <row r="784" ht="25" customHeight="1" spans="2:7">
      <c r="B784" s="39"/>
      <c r="C784" s="39"/>
      <c r="D784" s="39"/>
      <c r="E784" s="40"/>
      <c r="F784" s="39"/>
      <c r="G784" s="39"/>
    </row>
    <row r="785" ht="25" customHeight="1" spans="2:7">
      <c r="B785" s="39"/>
      <c r="C785" s="39"/>
      <c r="D785" s="39"/>
      <c r="E785" s="40"/>
      <c r="F785" s="39"/>
      <c r="G785" s="39"/>
    </row>
    <row r="786" ht="25" customHeight="1" spans="2:7">
      <c r="B786" s="39"/>
      <c r="C786" s="39"/>
      <c r="D786" s="39"/>
      <c r="E786" s="40"/>
      <c r="F786" s="39"/>
      <c r="G786" s="39"/>
    </row>
    <row r="787" ht="25" customHeight="1" spans="2:7">
      <c r="B787" s="39"/>
      <c r="C787" s="39"/>
      <c r="D787" s="39"/>
      <c r="E787" s="40"/>
      <c r="F787" s="39"/>
      <c r="G787" s="39"/>
    </row>
    <row r="788" ht="25" customHeight="1" spans="2:7">
      <c r="B788" s="39"/>
      <c r="C788" s="39"/>
      <c r="D788" s="39"/>
      <c r="E788" s="40"/>
      <c r="F788" s="39"/>
      <c r="G788" s="39"/>
    </row>
    <row r="789" ht="25" customHeight="1" spans="2:7">
      <c r="B789" s="39"/>
      <c r="C789" s="39"/>
      <c r="D789" s="39"/>
      <c r="E789" s="40"/>
      <c r="F789" s="39"/>
      <c r="G789" s="39"/>
    </row>
    <row r="790" ht="25" customHeight="1" spans="2:7">
      <c r="B790" s="39"/>
      <c r="C790" s="39"/>
      <c r="D790" s="39"/>
      <c r="E790" s="40"/>
      <c r="F790" s="39"/>
      <c r="G790" s="39"/>
    </row>
    <row r="791" ht="25" customHeight="1" spans="2:7">
      <c r="B791" s="39"/>
      <c r="C791" s="39"/>
      <c r="D791" s="39"/>
      <c r="E791" s="40"/>
      <c r="F791" s="39"/>
      <c r="G791" s="39"/>
    </row>
    <row r="792" ht="25" customHeight="1" spans="2:7">
      <c r="B792" s="39"/>
      <c r="C792" s="39"/>
      <c r="D792" s="39"/>
      <c r="E792" s="40"/>
      <c r="F792" s="39"/>
      <c r="G792" s="39"/>
    </row>
    <row r="793" ht="25" customHeight="1" spans="2:7">
      <c r="B793" s="39"/>
      <c r="C793" s="39"/>
      <c r="D793" s="39"/>
      <c r="E793" s="40"/>
      <c r="F793" s="39"/>
      <c r="G793" s="39"/>
    </row>
    <row r="794" ht="25" customHeight="1" spans="2:7">
      <c r="B794" s="39"/>
      <c r="C794" s="39"/>
      <c r="D794" s="39"/>
      <c r="E794" s="40"/>
      <c r="F794" s="39"/>
      <c r="G794" s="39"/>
    </row>
    <row r="795" ht="25" customHeight="1" spans="2:7">
      <c r="B795" s="39"/>
      <c r="C795" s="39"/>
      <c r="D795" s="39"/>
      <c r="E795" s="40"/>
      <c r="F795" s="39"/>
      <c r="G795" s="39"/>
    </row>
    <row r="796" ht="25" customHeight="1" spans="2:7">
      <c r="B796" s="39"/>
      <c r="C796" s="39"/>
      <c r="D796" s="39"/>
      <c r="E796" s="40"/>
      <c r="F796" s="39"/>
      <c r="G796" s="39"/>
    </row>
    <row r="797" ht="25" customHeight="1" spans="2:7">
      <c r="B797" s="39"/>
      <c r="C797" s="39"/>
      <c r="D797" s="39"/>
      <c r="E797" s="40"/>
      <c r="F797" s="39"/>
      <c r="G797" s="39"/>
    </row>
    <row r="798" ht="25" customHeight="1" spans="2:7">
      <c r="B798" s="39"/>
      <c r="C798" s="39"/>
      <c r="D798" s="39"/>
      <c r="E798" s="40"/>
      <c r="F798" s="39"/>
      <c r="G798" s="39"/>
    </row>
    <row r="799" ht="25" customHeight="1" spans="2:7">
      <c r="B799" s="39"/>
      <c r="C799" s="39"/>
      <c r="D799" s="39"/>
      <c r="E799" s="40"/>
      <c r="F799" s="39"/>
      <c r="G799" s="39"/>
    </row>
    <row r="800" ht="25" customHeight="1" spans="2:7">
      <c r="B800" s="39"/>
      <c r="C800" s="39"/>
      <c r="D800" s="39"/>
      <c r="E800" s="40"/>
      <c r="F800" s="39"/>
      <c r="G800" s="39"/>
    </row>
    <row r="801" ht="25" customHeight="1" spans="2:7">
      <c r="B801" s="39"/>
      <c r="C801" s="39"/>
      <c r="D801" s="39"/>
      <c r="E801" s="40"/>
      <c r="F801" s="39"/>
      <c r="G801" s="39"/>
    </row>
    <row r="802" ht="25" customHeight="1" spans="2:7">
      <c r="B802" s="39"/>
      <c r="C802" s="39"/>
      <c r="D802" s="39"/>
      <c r="E802" s="40"/>
      <c r="F802" s="39"/>
      <c r="G802" s="39"/>
    </row>
    <row r="803" ht="25" customHeight="1" spans="2:7">
      <c r="B803" s="39"/>
      <c r="C803" s="39"/>
      <c r="D803" s="39"/>
      <c r="E803" s="40"/>
      <c r="F803" s="39"/>
      <c r="G803" s="39"/>
    </row>
    <row r="804" ht="25" customHeight="1" spans="2:7">
      <c r="B804" s="39"/>
      <c r="C804" s="39"/>
      <c r="D804" s="39"/>
      <c r="E804" s="40"/>
      <c r="F804" s="39"/>
      <c r="G804" s="39"/>
    </row>
    <row r="805" ht="25" customHeight="1" spans="2:7">
      <c r="B805" s="39"/>
      <c r="C805" s="39"/>
      <c r="D805" s="39"/>
      <c r="E805" s="40"/>
      <c r="F805" s="39"/>
      <c r="G805" s="39"/>
    </row>
    <row r="806" ht="25" customHeight="1" spans="2:7">
      <c r="B806" s="39"/>
      <c r="C806" s="39"/>
      <c r="D806" s="39"/>
      <c r="E806" s="40"/>
      <c r="F806" s="39"/>
      <c r="G806" s="39"/>
    </row>
    <row r="807" ht="25" customHeight="1" spans="2:7">
      <c r="B807" s="39"/>
      <c r="C807" s="39"/>
      <c r="D807" s="39"/>
      <c r="E807" s="40"/>
      <c r="F807" s="39"/>
      <c r="G807" s="39"/>
    </row>
    <row r="808" ht="25" customHeight="1" spans="2:7">
      <c r="B808" s="39"/>
      <c r="C808" s="39"/>
      <c r="D808" s="39"/>
      <c r="E808" s="40"/>
      <c r="F808" s="39"/>
      <c r="G808" s="39"/>
    </row>
    <row r="809" ht="25" customHeight="1" spans="2:7">
      <c r="B809" s="39"/>
      <c r="C809" s="39"/>
      <c r="D809" s="39"/>
      <c r="E809" s="40"/>
      <c r="F809" s="39"/>
      <c r="G809" s="39"/>
    </row>
    <row r="810" ht="25" customHeight="1" spans="2:7">
      <c r="B810" s="39"/>
      <c r="C810" s="39"/>
      <c r="D810" s="39"/>
      <c r="E810" s="40"/>
      <c r="F810" s="39"/>
      <c r="G810" s="39"/>
    </row>
    <row r="811" ht="25" customHeight="1" spans="2:7">
      <c r="B811" s="39"/>
      <c r="C811" s="39"/>
      <c r="D811" s="39"/>
      <c r="E811" s="40"/>
      <c r="F811" s="39"/>
      <c r="G811" s="39"/>
    </row>
    <row r="812" ht="25" customHeight="1" spans="2:7">
      <c r="B812" s="39"/>
      <c r="C812" s="39"/>
      <c r="D812" s="39"/>
      <c r="E812" s="40"/>
      <c r="F812" s="39"/>
      <c r="G812" s="39"/>
    </row>
    <row r="813" ht="25" customHeight="1" spans="2:7">
      <c r="B813" s="39"/>
      <c r="C813" s="39"/>
      <c r="D813" s="39"/>
      <c r="E813" s="40"/>
      <c r="F813" s="39"/>
      <c r="G813" s="39"/>
    </row>
    <row r="814" ht="25" customHeight="1" spans="2:7">
      <c r="B814" s="39"/>
      <c r="C814" s="39"/>
      <c r="D814" s="39"/>
      <c r="E814" s="40"/>
      <c r="F814" s="39"/>
      <c r="G814" s="39"/>
    </row>
    <row r="815" ht="25" customHeight="1" spans="2:7">
      <c r="B815" s="39"/>
      <c r="C815" s="39"/>
      <c r="D815" s="39"/>
      <c r="E815" s="40"/>
      <c r="F815" s="39"/>
      <c r="G815" s="39"/>
    </row>
    <row r="816" ht="25" customHeight="1" spans="2:7">
      <c r="B816" s="39"/>
      <c r="C816" s="39"/>
      <c r="D816" s="39"/>
      <c r="E816" s="40"/>
      <c r="F816" s="39"/>
      <c r="G816" s="39"/>
    </row>
    <row r="817" ht="25" customHeight="1" spans="2:7">
      <c r="B817" s="39"/>
      <c r="C817" s="39"/>
      <c r="D817" s="39"/>
      <c r="E817" s="40"/>
      <c r="F817" s="39"/>
      <c r="G817" s="39"/>
    </row>
    <row r="818" ht="25" customHeight="1" spans="2:7">
      <c r="B818" s="39"/>
      <c r="C818" s="39"/>
      <c r="D818" s="39"/>
      <c r="E818" s="40"/>
      <c r="F818" s="39"/>
      <c r="G818" s="39"/>
    </row>
    <row r="819" ht="25" customHeight="1" spans="2:7">
      <c r="B819" s="39"/>
      <c r="C819" s="39"/>
      <c r="D819" s="39"/>
      <c r="E819" s="40"/>
      <c r="F819" s="39"/>
      <c r="G819" s="39"/>
    </row>
    <row r="820" ht="25" customHeight="1" spans="2:7">
      <c r="B820" s="39"/>
      <c r="C820" s="39"/>
      <c r="D820" s="39"/>
      <c r="E820" s="40"/>
      <c r="F820" s="39"/>
      <c r="G820" s="39"/>
    </row>
    <row r="821" ht="25" customHeight="1" spans="2:7">
      <c r="B821" s="39"/>
      <c r="C821" s="39"/>
      <c r="D821" s="39"/>
      <c r="E821" s="40"/>
      <c r="F821" s="39"/>
      <c r="G821" s="39"/>
    </row>
    <row r="822" ht="25" customHeight="1" spans="2:7">
      <c r="B822" s="39"/>
      <c r="C822" s="39"/>
      <c r="D822" s="39"/>
      <c r="E822" s="40"/>
      <c r="F822" s="39"/>
      <c r="G822" s="39"/>
    </row>
    <row r="823" ht="25" customHeight="1" spans="2:7">
      <c r="B823" s="39"/>
      <c r="C823" s="39"/>
      <c r="D823" s="39"/>
      <c r="E823" s="40"/>
      <c r="F823" s="39"/>
      <c r="G823" s="39"/>
    </row>
    <row r="824" ht="25" customHeight="1" spans="2:7">
      <c r="B824" s="39"/>
      <c r="C824" s="39"/>
      <c r="D824" s="39"/>
      <c r="E824" s="40"/>
      <c r="F824" s="39"/>
      <c r="G824" s="39"/>
    </row>
    <row r="825" ht="25" customHeight="1" spans="2:7">
      <c r="B825" s="39"/>
      <c r="C825" s="39"/>
      <c r="D825" s="39"/>
      <c r="E825" s="40"/>
      <c r="F825" s="39"/>
      <c r="G825" s="39"/>
    </row>
    <row r="826" ht="25" customHeight="1" spans="2:7">
      <c r="B826" s="39"/>
      <c r="C826" s="39"/>
      <c r="D826" s="39"/>
      <c r="E826" s="40"/>
      <c r="F826" s="39"/>
      <c r="G826" s="39"/>
    </row>
    <row r="827" ht="25" customHeight="1" spans="2:7">
      <c r="B827" s="39"/>
      <c r="C827" s="39"/>
      <c r="D827" s="39"/>
      <c r="E827" s="40"/>
      <c r="F827" s="39"/>
      <c r="G827" s="39"/>
    </row>
    <row r="828" ht="25" customHeight="1" spans="2:7">
      <c r="B828" s="39"/>
      <c r="C828" s="39"/>
      <c r="D828" s="39"/>
      <c r="E828" s="40"/>
      <c r="F828" s="39"/>
      <c r="G828" s="39"/>
    </row>
    <row r="829" ht="25" customHeight="1" spans="2:7">
      <c r="B829" s="39"/>
      <c r="C829" s="39"/>
      <c r="D829" s="39"/>
      <c r="E829" s="40"/>
      <c r="F829" s="39"/>
      <c r="G829" s="39"/>
    </row>
    <row r="830" ht="25" customHeight="1" spans="2:7">
      <c r="B830" s="39"/>
      <c r="C830" s="39"/>
      <c r="D830" s="39"/>
      <c r="E830" s="40"/>
      <c r="F830" s="39"/>
      <c r="G830" s="39"/>
    </row>
    <row r="831" ht="25" customHeight="1" spans="2:7">
      <c r="B831" s="39"/>
      <c r="C831" s="39"/>
      <c r="D831" s="39"/>
      <c r="E831" s="40"/>
      <c r="F831" s="39"/>
      <c r="G831" s="39"/>
    </row>
    <row r="832" ht="25" customHeight="1" spans="2:7">
      <c r="B832" s="39"/>
      <c r="C832" s="39"/>
      <c r="D832" s="39"/>
      <c r="E832" s="40"/>
      <c r="F832" s="39"/>
      <c r="G832" s="39"/>
    </row>
    <row r="833" ht="25" customHeight="1" spans="2:7">
      <c r="B833" s="39"/>
      <c r="C833" s="39"/>
      <c r="D833" s="39"/>
      <c r="E833" s="40"/>
      <c r="F833" s="39"/>
      <c r="G833" s="39"/>
    </row>
    <row r="834" ht="25" customHeight="1" spans="2:7">
      <c r="B834" s="39"/>
      <c r="C834" s="39"/>
      <c r="D834" s="39"/>
      <c r="E834" s="40"/>
      <c r="F834" s="39"/>
      <c r="G834" s="39"/>
    </row>
    <row r="835" ht="25" customHeight="1" spans="2:7">
      <c r="B835" s="39"/>
      <c r="C835" s="39"/>
      <c r="D835" s="39"/>
      <c r="E835" s="40"/>
      <c r="F835" s="39"/>
      <c r="G835" s="39"/>
    </row>
    <row r="836" ht="25" customHeight="1" spans="2:7">
      <c r="B836" s="39"/>
      <c r="C836" s="39"/>
      <c r="D836" s="39"/>
      <c r="E836" s="40"/>
      <c r="F836" s="39"/>
      <c r="G836" s="39"/>
    </row>
    <row r="837" ht="25" customHeight="1" spans="2:7">
      <c r="B837" s="39"/>
      <c r="C837" s="39"/>
      <c r="D837" s="39"/>
      <c r="E837" s="40"/>
      <c r="F837" s="39"/>
      <c r="G837" s="39"/>
    </row>
    <row r="838" ht="25" customHeight="1" spans="2:7">
      <c r="B838" s="39"/>
      <c r="C838" s="39"/>
      <c r="D838" s="39"/>
      <c r="E838" s="40"/>
      <c r="F838" s="39"/>
      <c r="G838" s="39"/>
    </row>
    <row r="839" ht="25" customHeight="1" spans="2:7">
      <c r="B839" s="39"/>
      <c r="C839" s="39"/>
      <c r="D839" s="39"/>
      <c r="E839" s="40"/>
      <c r="F839" s="39"/>
      <c r="G839" s="39"/>
    </row>
    <row r="840" ht="25" customHeight="1" spans="2:7">
      <c r="B840" s="39"/>
      <c r="C840" s="39"/>
      <c r="D840" s="39"/>
      <c r="E840" s="40"/>
      <c r="F840" s="39"/>
      <c r="G840" s="39"/>
    </row>
    <row r="841" ht="25" customHeight="1" spans="2:7">
      <c r="B841" s="39"/>
      <c r="C841" s="39"/>
      <c r="D841" s="39"/>
      <c r="E841" s="40"/>
      <c r="F841" s="39"/>
      <c r="G841" s="39"/>
    </row>
    <row r="842" ht="25" customHeight="1" spans="2:7">
      <c r="B842" s="39"/>
      <c r="C842" s="39"/>
      <c r="D842" s="39"/>
      <c r="E842" s="40"/>
      <c r="F842" s="39"/>
      <c r="G842" s="39"/>
    </row>
    <row r="843" ht="25" customHeight="1" spans="2:7">
      <c r="B843" s="39"/>
      <c r="C843" s="39"/>
      <c r="D843" s="39"/>
      <c r="E843" s="40"/>
      <c r="F843" s="39"/>
      <c r="G843" s="39"/>
    </row>
    <row r="844" ht="25" customHeight="1" spans="2:7">
      <c r="B844" s="39"/>
      <c r="C844" s="39"/>
      <c r="D844" s="39"/>
      <c r="E844" s="40"/>
      <c r="F844" s="39"/>
      <c r="G844" s="39"/>
    </row>
    <row r="845" ht="25" customHeight="1" spans="2:7">
      <c r="B845" s="39"/>
      <c r="C845" s="39"/>
      <c r="D845" s="39"/>
      <c r="E845" s="40"/>
      <c r="F845" s="39"/>
      <c r="G845" s="39"/>
    </row>
    <row r="846" ht="25" customHeight="1" spans="2:7">
      <c r="B846" s="39"/>
      <c r="C846" s="39"/>
      <c r="D846" s="39"/>
      <c r="E846" s="40"/>
      <c r="F846" s="39"/>
      <c r="G846" s="39"/>
    </row>
    <row r="847" ht="25" customHeight="1" spans="2:7">
      <c r="B847" s="39"/>
      <c r="C847" s="39"/>
      <c r="D847" s="39"/>
      <c r="E847" s="40"/>
      <c r="F847" s="39"/>
      <c r="G847" s="39"/>
    </row>
    <row r="848" ht="25" customHeight="1" spans="2:7">
      <c r="B848" s="39"/>
      <c r="C848" s="39"/>
      <c r="D848" s="39"/>
      <c r="E848" s="40"/>
      <c r="F848" s="39"/>
      <c r="G848" s="39"/>
    </row>
    <row r="849" ht="25" customHeight="1" spans="2:7">
      <c r="B849" s="39"/>
      <c r="C849" s="39"/>
      <c r="D849" s="39"/>
      <c r="E849" s="40"/>
      <c r="F849" s="39"/>
      <c r="G849" s="39"/>
    </row>
    <row r="850" ht="25" customHeight="1" spans="2:7">
      <c r="B850" s="39"/>
      <c r="C850" s="39"/>
      <c r="D850" s="39"/>
      <c r="E850" s="40"/>
      <c r="F850" s="39"/>
      <c r="G850" s="39"/>
    </row>
    <row r="851" ht="25" customHeight="1" spans="2:7">
      <c r="B851" s="39"/>
      <c r="C851" s="39"/>
      <c r="D851" s="39"/>
      <c r="E851" s="40"/>
      <c r="F851" s="39"/>
      <c r="G851" s="39"/>
    </row>
    <row r="852" ht="25" customHeight="1" spans="2:7">
      <c r="B852" s="39"/>
      <c r="C852" s="39"/>
      <c r="D852" s="39"/>
      <c r="E852" s="40"/>
      <c r="F852" s="39"/>
      <c r="G852" s="39"/>
    </row>
    <row r="853" ht="25" customHeight="1" spans="2:7">
      <c r="B853" s="39"/>
      <c r="C853" s="39"/>
      <c r="D853" s="39"/>
      <c r="E853" s="40"/>
      <c r="F853" s="39"/>
      <c r="G853" s="39"/>
    </row>
    <row r="854" ht="25" customHeight="1" spans="2:7">
      <c r="B854" s="39"/>
      <c r="C854" s="39"/>
      <c r="D854" s="39"/>
      <c r="E854" s="40"/>
      <c r="F854" s="39"/>
      <c r="G854" s="39"/>
    </row>
    <row r="855" ht="25" customHeight="1" spans="2:7">
      <c r="B855" s="39"/>
      <c r="C855" s="39"/>
      <c r="D855" s="39"/>
      <c r="E855" s="40"/>
      <c r="F855" s="39"/>
      <c r="G855" s="39"/>
    </row>
    <row r="856" ht="25" customHeight="1" spans="2:7">
      <c r="B856" s="39"/>
      <c r="C856" s="39"/>
      <c r="D856" s="39"/>
      <c r="E856" s="40"/>
      <c r="F856" s="39"/>
      <c r="G856" s="39"/>
    </row>
    <row r="857" ht="25" customHeight="1" spans="2:7">
      <c r="B857" s="39"/>
      <c r="C857" s="39"/>
      <c r="D857" s="39"/>
      <c r="E857" s="40"/>
      <c r="F857" s="39"/>
      <c r="G857" s="39"/>
    </row>
    <row r="858" ht="25" customHeight="1" spans="2:7">
      <c r="B858" s="39"/>
      <c r="C858" s="39"/>
      <c r="D858" s="39"/>
      <c r="E858" s="40"/>
      <c r="F858" s="39"/>
      <c r="G858" s="39"/>
    </row>
    <row r="859" ht="25" customHeight="1" spans="2:7">
      <c r="B859" s="39"/>
      <c r="C859" s="39"/>
      <c r="D859" s="39"/>
      <c r="E859" s="40"/>
      <c r="F859" s="39"/>
      <c r="G859" s="39"/>
    </row>
    <row r="860" ht="25" customHeight="1" spans="2:7">
      <c r="B860" s="39"/>
      <c r="C860" s="39"/>
      <c r="D860" s="39"/>
      <c r="E860" s="40"/>
      <c r="F860" s="39"/>
      <c r="G860" s="39"/>
    </row>
    <row r="861" ht="25" customHeight="1" spans="2:7">
      <c r="B861" s="39"/>
      <c r="C861" s="39"/>
      <c r="D861" s="39"/>
      <c r="E861" s="40"/>
      <c r="F861" s="39"/>
      <c r="G861" s="39"/>
    </row>
    <row r="862" ht="25" customHeight="1" spans="2:7">
      <c r="B862" s="39"/>
      <c r="C862" s="39"/>
      <c r="D862" s="39"/>
      <c r="E862" s="40"/>
      <c r="F862" s="39"/>
      <c r="G862" s="39"/>
    </row>
    <row r="863" ht="25" customHeight="1" spans="2:7">
      <c r="B863" s="39"/>
      <c r="C863" s="39"/>
      <c r="D863" s="39"/>
      <c r="E863" s="40"/>
      <c r="F863" s="39"/>
      <c r="G863" s="39"/>
    </row>
    <row r="864" ht="25" customHeight="1" spans="2:7">
      <c r="B864" s="39"/>
      <c r="C864" s="39"/>
      <c r="D864" s="39"/>
      <c r="E864" s="40"/>
      <c r="F864" s="39"/>
      <c r="G864" s="39"/>
    </row>
    <row r="865" ht="25" customHeight="1" spans="2:7">
      <c r="B865" s="39"/>
      <c r="C865" s="39"/>
      <c r="D865" s="39"/>
      <c r="E865" s="40"/>
      <c r="F865" s="39"/>
      <c r="G865" s="39"/>
    </row>
    <row r="866" ht="25" customHeight="1" spans="2:7">
      <c r="B866" s="39"/>
      <c r="C866" s="39"/>
      <c r="D866" s="39"/>
      <c r="E866" s="40"/>
      <c r="F866" s="39"/>
      <c r="G866" s="39"/>
    </row>
    <row r="867" ht="25" customHeight="1" spans="2:7">
      <c r="B867" s="39"/>
      <c r="C867" s="39"/>
      <c r="D867" s="39"/>
      <c r="E867" s="40"/>
      <c r="F867" s="39"/>
      <c r="G867" s="39"/>
    </row>
    <row r="868" ht="25" customHeight="1" spans="2:7">
      <c r="B868" s="39"/>
      <c r="C868" s="39"/>
      <c r="D868" s="39"/>
      <c r="E868" s="40"/>
      <c r="F868" s="39"/>
      <c r="G868" s="39"/>
    </row>
    <row r="869" ht="25" customHeight="1" spans="2:7">
      <c r="B869" s="39"/>
      <c r="C869" s="39"/>
      <c r="D869" s="39"/>
      <c r="E869" s="40"/>
      <c r="F869" s="39"/>
      <c r="G869" s="39"/>
    </row>
    <row r="870" ht="25" customHeight="1" spans="2:7">
      <c r="B870" s="39"/>
      <c r="C870" s="39"/>
      <c r="D870" s="39"/>
      <c r="E870" s="40"/>
      <c r="F870" s="39"/>
      <c r="G870" s="39"/>
    </row>
    <row r="871" ht="25" customHeight="1" spans="2:7">
      <c r="B871" s="39"/>
      <c r="C871" s="39"/>
      <c r="D871" s="39"/>
      <c r="E871" s="40"/>
      <c r="F871" s="39"/>
      <c r="G871" s="39"/>
    </row>
    <row r="872" ht="25" customHeight="1" spans="2:7">
      <c r="B872" s="39"/>
      <c r="C872" s="39"/>
      <c r="D872" s="39"/>
      <c r="E872" s="40"/>
      <c r="F872" s="39"/>
      <c r="G872" s="39"/>
    </row>
    <row r="873" ht="25" customHeight="1" spans="2:7">
      <c r="B873" s="39"/>
      <c r="C873" s="39"/>
      <c r="D873" s="39"/>
      <c r="E873" s="40"/>
      <c r="F873" s="39"/>
      <c r="G873" s="39"/>
    </row>
    <row r="874" ht="25" customHeight="1" spans="2:7">
      <c r="B874" s="39"/>
      <c r="C874" s="39"/>
      <c r="D874" s="39"/>
      <c r="E874" s="40"/>
      <c r="F874" s="39"/>
      <c r="G874" s="39"/>
    </row>
    <row r="875" ht="25" customHeight="1" spans="2:7">
      <c r="B875" s="39"/>
      <c r="C875" s="39"/>
      <c r="D875" s="39"/>
      <c r="E875" s="40"/>
      <c r="F875" s="39"/>
      <c r="G875" s="39"/>
    </row>
    <row r="876" ht="25" customHeight="1" spans="2:7">
      <c r="B876" s="39"/>
      <c r="C876" s="39"/>
      <c r="D876" s="39"/>
      <c r="E876" s="40"/>
      <c r="F876" s="39"/>
      <c r="G876" s="39"/>
    </row>
    <row r="877" ht="25" customHeight="1" spans="2:7">
      <c r="B877" s="39"/>
      <c r="C877" s="39"/>
      <c r="D877" s="39"/>
      <c r="E877" s="40"/>
      <c r="F877" s="39"/>
      <c r="G877" s="39"/>
    </row>
    <row r="878" ht="25" customHeight="1" spans="2:7">
      <c r="B878" s="39"/>
      <c r="C878" s="39"/>
      <c r="D878" s="39"/>
      <c r="E878" s="40"/>
      <c r="F878" s="39"/>
      <c r="G878" s="39"/>
    </row>
    <row r="879" ht="25" customHeight="1" spans="2:7">
      <c r="B879" s="39"/>
      <c r="C879" s="39"/>
      <c r="D879" s="39"/>
      <c r="E879" s="40"/>
      <c r="F879" s="39"/>
      <c r="G879" s="39"/>
    </row>
    <row r="880" ht="25" customHeight="1" spans="2:7">
      <c r="B880" s="39"/>
      <c r="C880" s="39"/>
      <c r="D880" s="39"/>
      <c r="E880" s="40"/>
      <c r="F880" s="39"/>
      <c r="G880" s="39"/>
    </row>
    <row r="881" ht="25" customHeight="1" spans="2:7">
      <c r="B881" s="39"/>
      <c r="C881" s="39"/>
      <c r="D881" s="39"/>
      <c r="E881" s="40"/>
      <c r="F881" s="39"/>
      <c r="G881" s="39"/>
    </row>
    <row r="882" ht="25" customHeight="1" spans="2:7">
      <c r="B882" s="39"/>
      <c r="C882" s="39"/>
      <c r="D882" s="39"/>
      <c r="E882" s="40"/>
      <c r="F882" s="39"/>
      <c r="G882" s="39"/>
    </row>
    <row r="883" ht="25" customHeight="1" spans="2:7">
      <c r="B883" s="39"/>
      <c r="C883" s="39"/>
      <c r="D883" s="39"/>
      <c r="E883" s="40"/>
      <c r="F883" s="39"/>
      <c r="G883" s="39"/>
    </row>
    <row r="884" ht="25" customHeight="1" spans="2:7">
      <c r="B884" s="39"/>
      <c r="C884" s="39"/>
      <c r="D884" s="39"/>
      <c r="E884" s="40"/>
      <c r="F884" s="39"/>
      <c r="G884" s="39"/>
    </row>
    <row r="885" ht="25" customHeight="1" spans="2:7">
      <c r="B885" s="39"/>
      <c r="C885" s="39"/>
      <c r="D885" s="39"/>
      <c r="E885" s="40"/>
      <c r="F885" s="39"/>
      <c r="G885" s="39"/>
    </row>
    <row r="886" ht="25" customHeight="1" spans="2:7">
      <c r="B886" s="39"/>
      <c r="C886" s="39"/>
      <c r="D886" s="39"/>
      <c r="E886" s="40"/>
      <c r="F886" s="39"/>
      <c r="G886" s="39"/>
    </row>
    <row r="887" ht="25" customHeight="1" spans="2:7">
      <c r="B887" s="39"/>
      <c r="C887" s="39"/>
      <c r="D887" s="39"/>
      <c r="E887" s="40"/>
      <c r="F887" s="39"/>
      <c r="G887" s="39"/>
    </row>
    <row r="888" ht="25" customHeight="1" spans="2:7">
      <c r="B888" s="39"/>
      <c r="C888" s="39"/>
      <c r="D888" s="39"/>
      <c r="E888" s="40"/>
      <c r="F888" s="39"/>
      <c r="G888" s="39"/>
    </row>
    <row r="889" ht="25" customHeight="1" spans="2:7">
      <c r="B889" s="39"/>
      <c r="C889" s="39"/>
      <c r="D889" s="39"/>
      <c r="E889" s="40"/>
      <c r="F889" s="39"/>
      <c r="G889" s="39"/>
    </row>
    <row r="890" ht="25" customHeight="1" spans="2:7">
      <c r="B890" s="39"/>
      <c r="C890" s="39"/>
      <c r="D890" s="39"/>
      <c r="E890" s="40"/>
      <c r="F890" s="39"/>
      <c r="G890" s="39"/>
    </row>
    <row r="891" ht="25" customHeight="1" spans="2:7">
      <c r="B891" s="39"/>
      <c r="C891" s="39"/>
      <c r="D891" s="39"/>
      <c r="E891" s="40"/>
      <c r="F891" s="39"/>
      <c r="G891" s="39"/>
    </row>
    <row r="892" ht="25" customHeight="1" spans="2:7">
      <c r="B892" s="39"/>
      <c r="C892" s="39"/>
      <c r="D892" s="39"/>
      <c r="E892" s="40"/>
      <c r="F892" s="39"/>
      <c r="G892" s="39"/>
    </row>
    <row r="893" ht="25" customHeight="1" spans="2:7">
      <c r="B893" s="39"/>
      <c r="C893" s="39"/>
      <c r="D893" s="39"/>
      <c r="E893" s="40"/>
      <c r="F893" s="39"/>
      <c r="G893" s="39"/>
    </row>
    <row r="894" ht="25" customHeight="1" spans="2:7">
      <c r="B894" s="39"/>
      <c r="C894" s="39"/>
      <c r="D894" s="39"/>
      <c r="E894" s="40"/>
      <c r="F894" s="39"/>
      <c r="G894" s="39"/>
    </row>
    <row r="895" ht="25" customHeight="1" spans="2:7">
      <c r="B895" s="39"/>
      <c r="C895" s="39"/>
      <c r="D895" s="39"/>
      <c r="E895" s="40"/>
      <c r="F895" s="39"/>
      <c r="G895" s="39"/>
    </row>
    <row r="896" ht="25" customHeight="1" spans="2:7">
      <c r="B896" s="39"/>
      <c r="C896" s="39"/>
      <c r="D896" s="39"/>
      <c r="E896" s="40"/>
      <c r="F896" s="39"/>
      <c r="G896" s="39"/>
    </row>
    <row r="897" ht="25" customHeight="1" spans="2:7">
      <c r="B897" s="39"/>
      <c r="C897" s="39"/>
      <c r="D897" s="39"/>
      <c r="E897" s="40"/>
      <c r="F897" s="39"/>
      <c r="G897" s="39"/>
    </row>
    <row r="898" ht="25" customHeight="1" spans="2:7">
      <c r="B898" s="39"/>
      <c r="C898" s="39"/>
      <c r="D898" s="39"/>
      <c r="E898" s="40"/>
      <c r="F898" s="39"/>
      <c r="G898" s="39"/>
    </row>
    <row r="899" ht="25" customHeight="1" spans="2:7">
      <c r="B899" s="39"/>
      <c r="C899" s="39"/>
      <c r="D899" s="39"/>
      <c r="E899" s="40"/>
      <c r="F899" s="39"/>
      <c r="G899" s="39"/>
    </row>
    <row r="900" ht="25" customHeight="1" spans="2:7">
      <c r="B900" s="39"/>
      <c r="C900" s="39"/>
      <c r="D900" s="39"/>
      <c r="E900" s="40"/>
      <c r="F900" s="39"/>
      <c r="G900" s="39"/>
    </row>
    <row r="901" ht="25" customHeight="1" spans="2:7">
      <c r="B901" s="39"/>
      <c r="C901" s="39"/>
      <c r="D901" s="39"/>
      <c r="E901" s="40"/>
      <c r="F901" s="39"/>
      <c r="G901" s="39"/>
    </row>
    <row r="902" ht="25" customHeight="1" spans="2:7">
      <c r="B902" s="39"/>
      <c r="C902" s="39"/>
      <c r="D902" s="39"/>
      <c r="E902" s="40"/>
      <c r="F902" s="39"/>
      <c r="G902" s="39"/>
    </row>
    <row r="903" ht="25" customHeight="1" spans="2:7">
      <c r="B903" s="39"/>
      <c r="C903" s="39"/>
      <c r="D903" s="39"/>
      <c r="E903" s="40"/>
      <c r="F903" s="39"/>
      <c r="G903" s="39"/>
    </row>
    <row r="904" ht="25" customHeight="1" spans="2:7">
      <c r="B904" s="39"/>
      <c r="C904" s="39"/>
      <c r="D904" s="39"/>
      <c r="E904" s="40"/>
      <c r="F904" s="39"/>
      <c r="G904" s="39"/>
    </row>
    <row r="905" ht="25" customHeight="1" spans="2:7">
      <c r="B905" s="39"/>
      <c r="C905" s="39"/>
      <c r="D905" s="39"/>
      <c r="E905" s="40"/>
      <c r="F905" s="39"/>
      <c r="G905" s="39"/>
    </row>
    <row r="906" ht="25" customHeight="1" spans="2:7">
      <c r="B906" s="39"/>
      <c r="C906" s="39"/>
      <c r="D906" s="39"/>
      <c r="E906" s="40"/>
      <c r="F906" s="39"/>
      <c r="G906" s="39"/>
    </row>
    <row r="907" ht="25" customHeight="1" spans="2:7">
      <c r="B907" s="39"/>
      <c r="C907" s="39"/>
      <c r="D907" s="39"/>
      <c r="E907" s="40"/>
      <c r="F907" s="39"/>
      <c r="G907" s="39"/>
    </row>
    <row r="908" ht="25" customHeight="1" spans="2:7">
      <c r="B908" s="39"/>
      <c r="C908" s="39"/>
      <c r="D908" s="39"/>
      <c r="E908" s="40"/>
      <c r="F908" s="39"/>
      <c r="G908" s="39"/>
    </row>
    <row r="909" ht="25" customHeight="1" spans="2:7">
      <c r="B909" s="39"/>
      <c r="C909" s="39"/>
      <c r="D909" s="39"/>
      <c r="E909" s="40"/>
      <c r="F909" s="39"/>
      <c r="G909" s="39"/>
    </row>
    <row r="910" ht="25" customHeight="1" spans="2:7">
      <c r="B910" s="39"/>
      <c r="C910" s="39"/>
      <c r="D910" s="39"/>
      <c r="E910" s="40"/>
      <c r="F910" s="39"/>
      <c r="G910" s="39"/>
    </row>
    <row r="911" ht="25" customHeight="1" spans="2:7">
      <c r="B911" s="39"/>
      <c r="C911" s="39"/>
      <c r="D911" s="39"/>
      <c r="E911" s="40"/>
      <c r="F911" s="39"/>
      <c r="G911" s="39"/>
    </row>
    <row r="912" ht="25" customHeight="1" spans="2:7">
      <c r="B912" s="39"/>
      <c r="C912" s="39"/>
      <c r="D912" s="39"/>
      <c r="E912" s="40"/>
      <c r="F912" s="39"/>
      <c r="G912" s="39"/>
    </row>
    <row r="913" ht="25" customHeight="1" spans="2:7">
      <c r="B913" s="39"/>
      <c r="C913" s="39"/>
      <c r="D913" s="39"/>
      <c r="E913" s="40"/>
      <c r="F913" s="39"/>
      <c r="G913" s="39"/>
    </row>
    <row r="914" ht="25" customHeight="1" spans="2:7">
      <c r="B914" s="39"/>
      <c r="C914" s="39"/>
      <c r="D914" s="39"/>
      <c r="E914" s="40"/>
      <c r="F914" s="39"/>
      <c r="G914" s="39"/>
    </row>
    <row r="915" ht="25" customHeight="1" spans="2:7">
      <c r="B915" s="39"/>
      <c r="C915" s="39"/>
      <c r="D915" s="39"/>
      <c r="E915" s="40"/>
      <c r="F915" s="39"/>
      <c r="G915" s="39"/>
    </row>
    <row r="916" ht="25" customHeight="1" spans="2:7">
      <c r="B916" s="39"/>
      <c r="C916" s="39"/>
      <c r="D916" s="39"/>
      <c r="E916" s="40"/>
      <c r="F916" s="39"/>
      <c r="G916" s="39"/>
    </row>
    <row r="917" ht="25" customHeight="1" spans="2:7">
      <c r="B917" s="39"/>
      <c r="C917" s="39"/>
      <c r="D917" s="39"/>
      <c r="E917" s="40"/>
      <c r="F917" s="39"/>
      <c r="G917" s="39"/>
    </row>
    <row r="918" ht="25" customHeight="1" spans="2:7">
      <c r="B918" s="39"/>
      <c r="C918" s="39"/>
      <c r="D918" s="39"/>
      <c r="E918" s="40"/>
      <c r="F918" s="39"/>
      <c r="G918" s="39"/>
    </row>
    <row r="919" ht="25" customHeight="1" spans="2:7">
      <c r="B919" s="39"/>
      <c r="C919" s="39"/>
      <c r="D919" s="39"/>
      <c r="E919" s="40"/>
      <c r="F919" s="39"/>
      <c r="G919" s="39"/>
    </row>
    <row r="920" ht="25" customHeight="1" spans="2:7">
      <c r="B920" s="39"/>
      <c r="C920" s="39"/>
      <c r="D920" s="39"/>
      <c r="E920" s="40"/>
      <c r="F920" s="39"/>
      <c r="G920" s="39"/>
    </row>
    <row r="921" ht="25" customHeight="1" spans="2:7">
      <c r="B921" s="39"/>
      <c r="C921" s="39"/>
      <c r="D921" s="39"/>
      <c r="E921" s="40"/>
      <c r="F921" s="39"/>
      <c r="G921" s="39"/>
    </row>
    <row r="922" ht="25" customHeight="1" spans="2:7">
      <c r="B922" s="39"/>
      <c r="C922" s="39"/>
      <c r="D922" s="39"/>
      <c r="E922" s="40"/>
      <c r="F922" s="39"/>
      <c r="G922" s="39"/>
    </row>
    <row r="923" ht="25" customHeight="1" spans="2:7">
      <c r="B923" s="39"/>
      <c r="C923" s="39"/>
      <c r="D923" s="39"/>
      <c r="E923" s="40"/>
      <c r="F923" s="39"/>
      <c r="G923" s="39"/>
    </row>
    <row r="924" ht="25" customHeight="1" spans="2:7">
      <c r="B924" s="39"/>
      <c r="C924" s="39"/>
      <c r="D924" s="39"/>
      <c r="E924" s="40"/>
      <c r="F924" s="39"/>
      <c r="G924" s="39"/>
    </row>
    <row r="925" ht="25" customHeight="1" spans="2:7">
      <c r="B925" s="39"/>
      <c r="C925" s="39"/>
      <c r="D925" s="39"/>
      <c r="E925" s="40"/>
      <c r="F925" s="39"/>
      <c r="G925" s="39"/>
    </row>
    <row r="926" ht="25" customHeight="1" spans="2:7">
      <c r="B926" s="39"/>
      <c r="C926" s="39"/>
      <c r="D926" s="39"/>
      <c r="E926" s="40"/>
      <c r="F926" s="39"/>
      <c r="G926" s="39"/>
    </row>
    <row r="927" ht="25" customHeight="1" spans="2:7">
      <c r="B927" s="39"/>
      <c r="C927" s="39"/>
      <c r="D927" s="39"/>
      <c r="E927" s="40"/>
      <c r="F927" s="39"/>
      <c r="G927" s="39"/>
    </row>
    <row r="928" ht="25" customHeight="1" spans="2:7">
      <c r="B928" s="39"/>
      <c r="C928" s="39"/>
      <c r="D928" s="39"/>
      <c r="E928" s="40"/>
      <c r="F928" s="39"/>
      <c r="G928" s="39"/>
    </row>
    <row r="929" ht="25" customHeight="1" spans="2:7">
      <c r="B929" s="39"/>
      <c r="C929" s="39"/>
      <c r="D929" s="39"/>
      <c r="E929" s="40"/>
      <c r="F929" s="39"/>
      <c r="G929" s="39"/>
    </row>
    <row r="930" ht="25" customHeight="1" spans="2:7">
      <c r="B930" s="39"/>
      <c r="C930" s="39"/>
      <c r="D930" s="39"/>
      <c r="E930" s="40"/>
      <c r="F930" s="39"/>
      <c r="G930" s="39"/>
    </row>
    <row r="931" ht="25" customHeight="1" spans="2:7">
      <c r="B931" s="39"/>
      <c r="C931" s="39"/>
      <c r="D931" s="39"/>
      <c r="E931" s="40"/>
      <c r="F931" s="39"/>
      <c r="G931" s="39"/>
    </row>
    <row r="932" ht="25" customHeight="1" spans="2:7">
      <c r="B932" s="39"/>
      <c r="C932" s="39"/>
      <c r="D932" s="39"/>
      <c r="E932" s="40"/>
      <c r="F932" s="39"/>
      <c r="G932" s="39"/>
    </row>
    <row r="933" ht="25" customHeight="1" spans="2:7">
      <c r="B933" s="39"/>
      <c r="C933" s="39"/>
      <c r="D933" s="39"/>
      <c r="E933" s="40"/>
      <c r="F933" s="39"/>
      <c r="G933" s="39"/>
    </row>
    <row r="934" ht="25" customHeight="1" spans="2:7">
      <c r="B934" s="39"/>
      <c r="C934" s="39"/>
      <c r="D934" s="39"/>
      <c r="E934" s="40"/>
      <c r="F934" s="39"/>
      <c r="G934" s="39"/>
    </row>
    <row r="935" ht="25" customHeight="1" spans="2:7">
      <c r="B935" s="39"/>
      <c r="C935" s="39"/>
      <c r="D935" s="39"/>
      <c r="E935" s="40"/>
      <c r="F935" s="39"/>
      <c r="G935" s="39"/>
    </row>
    <row r="936" ht="25" customHeight="1" spans="2:7">
      <c r="B936" s="39"/>
      <c r="C936" s="39"/>
      <c r="D936" s="39"/>
      <c r="E936" s="40"/>
      <c r="F936" s="39"/>
      <c r="G936" s="39"/>
    </row>
    <row r="937" ht="25" customHeight="1" spans="2:7">
      <c r="B937" s="39"/>
      <c r="C937" s="39"/>
      <c r="D937" s="39"/>
      <c r="E937" s="40"/>
      <c r="F937" s="39"/>
      <c r="G937" s="39"/>
    </row>
    <row r="938" ht="25" customHeight="1" spans="2:7">
      <c r="B938" s="39"/>
      <c r="C938" s="39"/>
      <c r="D938" s="39"/>
      <c r="E938" s="40"/>
      <c r="F938" s="39"/>
      <c r="G938" s="39"/>
    </row>
    <row r="939" ht="25" customHeight="1" spans="2:7">
      <c r="B939" s="39"/>
      <c r="C939" s="39"/>
      <c r="D939" s="39"/>
      <c r="E939" s="40"/>
      <c r="F939" s="39"/>
      <c r="G939" s="39"/>
    </row>
    <row r="940" ht="25" customHeight="1" spans="2:7">
      <c r="B940" s="39"/>
      <c r="C940" s="39"/>
      <c r="D940" s="39"/>
      <c r="E940" s="40"/>
      <c r="F940" s="39"/>
      <c r="G940" s="39"/>
    </row>
    <row r="941" ht="25" customHeight="1" spans="2:7">
      <c r="B941" s="39"/>
      <c r="C941" s="39"/>
      <c r="D941" s="39"/>
      <c r="E941" s="40"/>
      <c r="F941" s="39"/>
      <c r="G941" s="39"/>
    </row>
    <row r="942" ht="25" customHeight="1" spans="2:7">
      <c r="B942" s="39"/>
      <c r="C942" s="39"/>
      <c r="D942" s="39"/>
      <c r="E942" s="40"/>
      <c r="F942" s="39"/>
      <c r="G942" s="39"/>
    </row>
    <row r="943" ht="25" customHeight="1" spans="2:7">
      <c r="B943" s="39"/>
      <c r="C943" s="39"/>
      <c r="D943" s="39"/>
      <c r="E943" s="40"/>
      <c r="F943" s="39"/>
      <c r="G943" s="39"/>
    </row>
    <row r="944" ht="25" customHeight="1" spans="2:7">
      <c r="B944" s="39"/>
      <c r="C944" s="39"/>
      <c r="D944" s="39"/>
      <c r="E944" s="40"/>
      <c r="F944" s="39"/>
      <c r="G944" s="39"/>
    </row>
    <row r="945" ht="25" customHeight="1" spans="2:7">
      <c r="B945" s="39"/>
      <c r="C945" s="39"/>
      <c r="D945" s="39"/>
      <c r="E945" s="40"/>
      <c r="F945" s="39"/>
      <c r="G945" s="39"/>
    </row>
    <row r="946" ht="25" customHeight="1" spans="2:7">
      <c r="B946" s="39"/>
      <c r="C946" s="39"/>
      <c r="D946" s="39"/>
      <c r="E946" s="40"/>
      <c r="F946" s="39"/>
      <c r="G946" s="39"/>
    </row>
    <row r="947" ht="25" customHeight="1" spans="2:7">
      <c r="B947" s="39"/>
      <c r="C947" s="39"/>
      <c r="D947" s="39"/>
      <c r="E947" s="40"/>
      <c r="F947" s="39"/>
      <c r="G947" s="39"/>
    </row>
    <row r="948" ht="25" customHeight="1" spans="2:7">
      <c r="B948" s="39"/>
      <c r="C948" s="39"/>
      <c r="D948" s="39"/>
      <c r="E948" s="40"/>
      <c r="F948" s="39"/>
      <c r="G948" s="39"/>
    </row>
    <row r="949" ht="25" customHeight="1" spans="2:7">
      <c r="B949" s="39"/>
      <c r="C949" s="39"/>
      <c r="D949" s="39"/>
      <c r="E949" s="40"/>
      <c r="F949" s="39"/>
      <c r="G949" s="39"/>
    </row>
    <row r="950" ht="25" customHeight="1" spans="2:7">
      <c r="B950" s="39"/>
      <c r="C950" s="39"/>
      <c r="D950" s="39"/>
      <c r="E950" s="40"/>
      <c r="F950" s="39"/>
      <c r="G950" s="39"/>
    </row>
    <row r="951" ht="25" customHeight="1" spans="2:7">
      <c r="B951" s="39"/>
      <c r="C951" s="39"/>
      <c r="D951" s="39"/>
      <c r="E951" s="40"/>
      <c r="F951" s="39"/>
      <c r="G951" s="39"/>
    </row>
    <row r="952" ht="25" customHeight="1" spans="2:7">
      <c r="B952" s="39"/>
      <c r="C952" s="39"/>
      <c r="D952" s="39"/>
      <c r="E952" s="40"/>
      <c r="F952" s="39"/>
      <c r="G952" s="39"/>
    </row>
    <row r="953" ht="25" customHeight="1" spans="2:7">
      <c r="B953" s="39"/>
      <c r="C953" s="39"/>
      <c r="D953" s="39"/>
      <c r="E953" s="40"/>
      <c r="F953" s="39"/>
      <c r="G953" s="39"/>
    </row>
    <row r="954" ht="25" customHeight="1" spans="2:7">
      <c r="B954" s="39"/>
      <c r="C954" s="39"/>
      <c r="D954" s="39"/>
      <c r="E954" s="40"/>
      <c r="F954" s="39"/>
      <c r="G954" s="39"/>
    </row>
    <row r="955" ht="25" customHeight="1" spans="2:7">
      <c r="B955" s="39"/>
      <c r="C955" s="39"/>
      <c r="D955" s="39"/>
      <c r="E955" s="40"/>
      <c r="F955" s="39"/>
      <c r="G955" s="39"/>
    </row>
    <row r="956" ht="25" customHeight="1" spans="2:7">
      <c r="B956" s="39"/>
      <c r="C956" s="39"/>
      <c r="D956" s="39"/>
      <c r="E956" s="40"/>
      <c r="F956" s="39"/>
      <c r="G956" s="39"/>
    </row>
    <row r="957" ht="25" customHeight="1" spans="2:7">
      <c r="B957" s="39"/>
      <c r="C957" s="39"/>
      <c r="D957" s="39"/>
      <c r="E957" s="40"/>
      <c r="F957" s="39"/>
      <c r="G957" s="39"/>
    </row>
    <row r="958" ht="25" customHeight="1" spans="2:7">
      <c r="B958" s="39"/>
      <c r="C958" s="39"/>
      <c r="D958" s="39"/>
      <c r="E958" s="40"/>
      <c r="F958" s="39"/>
      <c r="G958" s="39"/>
    </row>
    <row r="959" ht="25" customHeight="1" spans="2:7">
      <c r="B959" s="39"/>
      <c r="C959" s="39"/>
      <c r="D959" s="39"/>
      <c r="E959" s="40"/>
      <c r="F959" s="39"/>
      <c r="G959" s="39"/>
    </row>
    <row r="960" ht="25" customHeight="1" spans="2:7">
      <c r="B960" s="39"/>
      <c r="C960" s="39"/>
      <c r="D960" s="39"/>
      <c r="E960" s="40"/>
      <c r="F960" s="39"/>
      <c r="G960" s="39"/>
    </row>
    <row r="961" ht="25" customHeight="1" spans="2:7">
      <c r="B961" s="39"/>
      <c r="C961" s="39"/>
      <c r="D961" s="39"/>
      <c r="E961" s="40"/>
      <c r="F961" s="39"/>
      <c r="G961" s="39"/>
    </row>
    <row r="962" ht="25" customHeight="1" spans="2:7">
      <c r="B962" s="39"/>
      <c r="C962" s="39"/>
      <c r="D962" s="39"/>
      <c r="E962" s="40"/>
      <c r="F962" s="39"/>
      <c r="G962" s="39"/>
    </row>
    <row r="963" ht="25" customHeight="1" spans="2:7">
      <c r="B963" s="39"/>
      <c r="C963" s="39"/>
      <c r="D963" s="39"/>
      <c r="E963" s="40"/>
      <c r="F963" s="39"/>
      <c r="G963" s="39"/>
    </row>
    <row r="964" ht="25" customHeight="1" spans="2:7">
      <c r="B964" s="39"/>
      <c r="C964" s="39"/>
      <c r="D964" s="39"/>
      <c r="E964" s="40"/>
      <c r="F964" s="39"/>
      <c r="G964" s="39"/>
    </row>
    <row r="965" ht="25" customHeight="1" spans="2:7">
      <c r="B965" s="39"/>
      <c r="C965" s="39"/>
      <c r="D965" s="39"/>
      <c r="E965" s="40"/>
      <c r="F965" s="39"/>
      <c r="G965" s="39"/>
    </row>
    <row r="966" ht="25" customHeight="1" spans="2:7">
      <c r="B966" s="39"/>
      <c r="C966" s="39"/>
      <c r="D966" s="39"/>
      <c r="E966" s="40"/>
      <c r="F966" s="39"/>
      <c r="G966" s="39"/>
    </row>
    <row r="967" ht="25" customHeight="1" spans="2:7">
      <c r="B967" s="39"/>
      <c r="C967" s="39"/>
      <c r="D967" s="39"/>
      <c r="E967" s="40"/>
      <c r="F967" s="39"/>
      <c r="G967" s="39"/>
    </row>
    <row r="968" ht="25" customHeight="1" spans="2:7">
      <c r="B968" s="39"/>
      <c r="C968" s="39"/>
      <c r="D968" s="39"/>
      <c r="E968" s="40"/>
      <c r="F968" s="39"/>
      <c r="G968" s="39"/>
    </row>
    <row r="969" ht="25" customHeight="1" spans="2:7">
      <c r="B969" s="39"/>
      <c r="C969" s="39"/>
      <c r="D969" s="39"/>
      <c r="E969" s="40"/>
      <c r="F969" s="39"/>
      <c r="G969" s="39"/>
    </row>
    <row r="970" ht="25" customHeight="1" spans="2:7">
      <c r="B970" s="39"/>
      <c r="C970" s="39"/>
      <c r="D970" s="39"/>
      <c r="E970" s="40"/>
      <c r="F970" s="39"/>
      <c r="G970" s="39"/>
    </row>
    <row r="971" ht="25" customHeight="1" spans="2:7">
      <c r="B971" s="39"/>
      <c r="C971" s="39"/>
      <c r="D971" s="39"/>
      <c r="E971" s="40"/>
      <c r="F971" s="39"/>
      <c r="G971" s="39"/>
    </row>
    <row r="972" ht="25" customHeight="1" spans="2:7">
      <c r="B972" s="39"/>
      <c r="C972" s="39"/>
      <c r="D972" s="39"/>
      <c r="E972" s="40"/>
      <c r="F972" s="39"/>
      <c r="G972" s="39"/>
    </row>
    <row r="973" ht="25" customHeight="1" spans="2:7">
      <c r="B973" s="39"/>
      <c r="C973" s="39"/>
      <c r="D973" s="39"/>
      <c r="E973" s="40"/>
      <c r="F973" s="39"/>
      <c r="G973" s="39"/>
    </row>
    <row r="974" ht="25" customHeight="1" spans="2:7">
      <c r="B974" s="39"/>
      <c r="C974" s="39"/>
      <c r="D974" s="39"/>
      <c r="E974" s="40"/>
      <c r="F974" s="39"/>
      <c r="G974" s="39"/>
    </row>
    <row r="975" ht="25" customHeight="1" spans="2:7">
      <c r="B975" s="39"/>
      <c r="C975" s="39"/>
      <c r="D975" s="39"/>
      <c r="E975" s="40"/>
      <c r="F975" s="39"/>
      <c r="G975" s="39"/>
    </row>
    <row r="976" ht="25" customHeight="1" spans="2:7">
      <c r="B976" s="39"/>
      <c r="C976" s="39"/>
      <c r="D976" s="39"/>
      <c r="E976" s="40"/>
      <c r="F976" s="39"/>
      <c r="G976" s="39"/>
    </row>
    <row r="977" ht="25" customHeight="1" spans="2:7">
      <c r="B977" s="39"/>
      <c r="C977" s="39"/>
      <c r="D977" s="39"/>
      <c r="E977" s="40"/>
      <c r="F977" s="39"/>
      <c r="G977" s="39"/>
    </row>
    <row r="978" ht="25" customHeight="1" spans="2:7">
      <c r="B978" s="39"/>
      <c r="C978" s="39"/>
      <c r="D978" s="39"/>
      <c r="E978" s="40"/>
      <c r="F978" s="39"/>
      <c r="G978" s="39"/>
    </row>
    <row r="979" ht="25" customHeight="1" spans="2:7">
      <c r="B979" s="39"/>
      <c r="C979" s="39"/>
      <c r="D979" s="39"/>
      <c r="E979" s="40"/>
      <c r="F979" s="39"/>
      <c r="G979" s="39"/>
    </row>
    <row r="980" ht="25" customHeight="1" spans="2:7">
      <c r="B980" s="39"/>
      <c r="C980" s="39"/>
      <c r="D980" s="39"/>
      <c r="E980" s="40"/>
      <c r="F980" s="39"/>
      <c r="G980" s="39"/>
    </row>
    <row r="981" ht="25" customHeight="1" spans="2:7">
      <c r="B981" s="39"/>
      <c r="C981" s="39"/>
      <c r="D981" s="39"/>
      <c r="E981" s="40"/>
      <c r="F981" s="39"/>
      <c r="G981" s="39"/>
    </row>
    <row r="982" ht="25" customHeight="1" spans="2:7">
      <c r="B982" s="39"/>
      <c r="C982" s="39"/>
      <c r="D982" s="39"/>
      <c r="E982" s="40"/>
      <c r="F982" s="39"/>
      <c r="G982" s="39"/>
    </row>
    <row r="983" ht="25" customHeight="1" spans="2:7">
      <c r="B983" s="39"/>
      <c r="C983" s="39"/>
      <c r="D983" s="39"/>
      <c r="E983" s="40"/>
      <c r="F983" s="39"/>
      <c r="G983" s="39"/>
    </row>
    <row r="984" ht="25" customHeight="1" spans="2:7">
      <c r="B984" s="39"/>
      <c r="C984" s="39"/>
      <c r="D984" s="39"/>
      <c r="E984" s="40"/>
      <c r="F984" s="39"/>
      <c r="G984" s="39"/>
    </row>
    <row r="985" ht="25" customHeight="1" spans="2:7">
      <c r="B985" s="39"/>
      <c r="C985" s="39"/>
      <c r="D985" s="39"/>
      <c r="E985" s="40"/>
      <c r="F985" s="39"/>
      <c r="G985" s="39"/>
    </row>
    <row r="986" ht="25" customHeight="1" spans="2:7">
      <c r="B986" s="39"/>
      <c r="C986" s="39"/>
      <c r="D986" s="39"/>
      <c r="E986" s="40"/>
      <c r="F986" s="39"/>
      <c r="G986" s="39"/>
    </row>
    <row r="987" ht="25" customHeight="1" spans="2:7">
      <c r="B987" s="39"/>
      <c r="C987" s="39"/>
      <c r="D987" s="39"/>
      <c r="E987" s="40"/>
      <c r="F987" s="39"/>
      <c r="G987" s="39"/>
    </row>
    <row r="988" ht="25" customHeight="1" spans="2:7">
      <c r="B988" s="39"/>
      <c r="C988" s="39"/>
      <c r="D988" s="39"/>
      <c r="E988" s="40"/>
      <c r="F988" s="39"/>
      <c r="G988" s="39"/>
    </row>
    <row r="989" ht="25" customHeight="1" spans="2:7">
      <c r="B989" s="39"/>
      <c r="C989" s="39"/>
      <c r="D989" s="39"/>
      <c r="E989" s="40"/>
      <c r="F989" s="39"/>
      <c r="G989" s="39"/>
    </row>
    <row r="990" ht="25" customHeight="1" spans="2:7">
      <c r="B990" s="39"/>
      <c r="C990" s="39"/>
      <c r="D990" s="39"/>
      <c r="E990" s="40"/>
      <c r="F990" s="39"/>
      <c r="G990" s="39"/>
    </row>
    <row r="991" ht="25" customHeight="1" spans="2:7">
      <c r="B991" s="39"/>
      <c r="C991" s="39"/>
      <c r="D991" s="39"/>
      <c r="E991" s="40"/>
      <c r="F991" s="39"/>
      <c r="G991" s="39"/>
    </row>
    <row r="992" ht="25" customHeight="1" spans="2:7">
      <c r="B992" s="39"/>
      <c r="C992" s="39"/>
      <c r="D992" s="39"/>
      <c r="E992" s="40"/>
      <c r="F992" s="39"/>
      <c r="G992" s="39"/>
    </row>
    <row r="993" ht="25" customHeight="1" spans="2:7">
      <c r="B993" s="39"/>
      <c r="C993" s="39"/>
      <c r="D993" s="39"/>
      <c r="E993" s="40"/>
      <c r="F993" s="39"/>
      <c r="G993" s="39"/>
    </row>
    <row r="994" ht="25" customHeight="1" spans="2:7">
      <c r="B994" s="39"/>
      <c r="C994" s="39"/>
      <c r="D994" s="39"/>
      <c r="E994" s="40"/>
      <c r="F994" s="39"/>
      <c r="G994" s="39"/>
    </row>
    <row r="995" ht="25" customHeight="1" spans="2:7">
      <c r="B995" s="39"/>
      <c r="C995" s="39"/>
      <c r="D995" s="39"/>
      <c r="E995" s="40"/>
      <c r="F995" s="39"/>
      <c r="G995" s="39"/>
    </row>
    <row r="996" ht="25" customHeight="1" spans="2:7">
      <c r="B996" s="39"/>
      <c r="C996" s="39"/>
      <c r="D996" s="39"/>
      <c r="E996" s="40"/>
      <c r="F996" s="39"/>
      <c r="G996" s="39"/>
    </row>
    <row r="997" ht="25" customHeight="1" spans="2:7">
      <c r="B997" s="39"/>
      <c r="C997" s="39"/>
      <c r="D997" s="39"/>
      <c r="E997" s="40"/>
      <c r="F997" s="39"/>
      <c r="G997" s="39"/>
    </row>
    <row r="998" ht="25" customHeight="1" spans="2:7">
      <c r="B998" s="39"/>
      <c r="C998" s="39"/>
      <c r="D998" s="39"/>
      <c r="E998" s="40"/>
      <c r="F998" s="39"/>
      <c r="G998" s="39"/>
    </row>
    <row r="999" ht="25" customHeight="1" spans="2:7">
      <c r="B999" s="39"/>
      <c r="C999" s="39"/>
      <c r="D999" s="39"/>
      <c r="E999" s="40"/>
      <c r="F999" s="39"/>
      <c r="G999" s="39"/>
    </row>
    <row r="1000" ht="25" customHeight="1" spans="2:7">
      <c r="B1000" s="39"/>
      <c r="C1000" s="39"/>
      <c r="D1000" s="39"/>
      <c r="E1000" s="40"/>
      <c r="F1000" s="39"/>
      <c r="G1000" s="39"/>
    </row>
    <row r="1001" ht="25" customHeight="1" spans="2:7">
      <c r="B1001" s="39"/>
      <c r="C1001" s="39"/>
      <c r="D1001" s="39"/>
      <c r="E1001" s="40"/>
      <c r="F1001" s="39"/>
      <c r="G1001" s="39"/>
    </row>
    <row r="1002" ht="25" customHeight="1" spans="2:7">
      <c r="B1002" s="39"/>
      <c r="C1002" s="39"/>
      <c r="D1002" s="39"/>
      <c r="E1002" s="40"/>
      <c r="F1002" s="39"/>
      <c r="G1002" s="39"/>
    </row>
    <row r="1003" ht="25" customHeight="1" spans="2:7">
      <c r="B1003" s="39"/>
      <c r="C1003" s="39"/>
      <c r="D1003" s="39"/>
      <c r="E1003" s="40"/>
      <c r="F1003" s="39"/>
      <c r="G1003" s="39"/>
    </row>
    <row r="1004" ht="25" customHeight="1" spans="2:7">
      <c r="B1004" s="39"/>
      <c r="C1004" s="39"/>
      <c r="D1004" s="39"/>
      <c r="E1004" s="40"/>
      <c r="F1004" s="39"/>
      <c r="G1004" s="39"/>
    </row>
    <row r="1005" ht="25" customHeight="1" spans="2:7">
      <c r="B1005" s="39"/>
      <c r="C1005" s="39"/>
      <c r="D1005" s="39"/>
      <c r="E1005" s="40"/>
      <c r="F1005" s="39"/>
      <c r="G1005" s="39"/>
    </row>
    <row r="1006" ht="25" customHeight="1" spans="2:7">
      <c r="B1006" s="39"/>
      <c r="C1006" s="39"/>
      <c r="D1006" s="39"/>
      <c r="E1006" s="40"/>
      <c r="F1006" s="39"/>
      <c r="G1006" s="39"/>
    </row>
    <row r="1007" ht="25" customHeight="1" spans="2:7">
      <c r="B1007" s="39"/>
      <c r="C1007" s="39"/>
      <c r="D1007" s="39"/>
      <c r="E1007" s="40"/>
      <c r="F1007" s="39"/>
      <c r="G1007" s="39"/>
    </row>
    <row r="1008" ht="25" customHeight="1" spans="2:7">
      <c r="B1008" s="39"/>
      <c r="C1008" s="39"/>
      <c r="D1008" s="39"/>
      <c r="E1008" s="40"/>
      <c r="F1008" s="39"/>
      <c r="G1008" s="39"/>
    </row>
    <row r="1009" ht="25" customHeight="1" spans="2:7">
      <c r="B1009" s="39"/>
      <c r="C1009" s="39"/>
      <c r="D1009" s="39"/>
      <c r="E1009" s="40"/>
      <c r="F1009" s="39"/>
      <c r="G1009" s="39"/>
    </row>
    <row r="1010" ht="25" customHeight="1" spans="2:7">
      <c r="B1010" s="39"/>
      <c r="C1010" s="39"/>
      <c r="D1010" s="39"/>
      <c r="E1010" s="40"/>
      <c r="F1010" s="39"/>
      <c r="G1010" s="39"/>
    </row>
    <row r="1011" ht="25" customHeight="1" spans="2:7">
      <c r="B1011" s="39"/>
      <c r="C1011" s="39"/>
      <c r="D1011" s="39"/>
      <c r="E1011" s="40"/>
      <c r="F1011" s="39"/>
      <c r="G1011" s="39"/>
    </row>
    <row r="1012" ht="25" customHeight="1" spans="2:7">
      <c r="B1012" s="39"/>
      <c r="C1012" s="39"/>
      <c r="D1012" s="39"/>
      <c r="E1012" s="40"/>
      <c r="F1012" s="39"/>
      <c r="G1012" s="39"/>
    </row>
    <row r="1013" ht="25" customHeight="1" spans="2:7">
      <c r="B1013" s="39"/>
      <c r="C1013" s="39"/>
      <c r="D1013" s="39"/>
      <c r="E1013" s="40"/>
      <c r="F1013" s="39"/>
      <c r="G1013" s="39"/>
    </row>
    <row r="1014" ht="25" customHeight="1" spans="2:7">
      <c r="B1014" s="39"/>
      <c r="C1014" s="39"/>
      <c r="D1014" s="39"/>
      <c r="E1014" s="40"/>
      <c r="F1014" s="39"/>
      <c r="G1014" s="39"/>
    </row>
    <row r="1015" ht="25" customHeight="1" spans="2:7">
      <c r="B1015" s="39"/>
      <c r="C1015" s="39"/>
      <c r="D1015" s="39"/>
      <c r="E1015" s="40"/>
      <c r="F1015" s="39"/>
      <c r="G1015" s="39"/>
    </row>
    <row r="1016" ht="25" customHeight="1" spans="2:7">
      <c r="B1016" s="39"/>
      <c r="C1016" s="39"/>
      <c r="D1016" s="39"/>
      <c r="E1016" s="40"/>
      <c r="F1016" s="39"/>
      <c r="G1016" s="39"/>
    </row>
    <row r="1017" ht="25" customHeight="1" spans="2:7">
      <c r="B1017" s="39"/>
      <c r="C1017" s="39"/>
      <c r="D1017" s="39"/>
      <c r="E1017" s="40"/>
      <c r="F1017" s="39"/>
      <c r="G1017" s="39"/>
    </row>
    <row r="1018" ht="25" customHeight="1" spans="2:7">
      <c r="B1018" s="39"/>
      <c r="C1018" s="39"/>
      <c r="D1018" s="39"/>
      <c r="E1018" s="40"/>
      <c r="F1018" s="39"/>
      <c r="G1018" s="39"/>
    </row>
    <row r="1019" ht="25" customHeight="1" spans="2:7">
      <c r="B1019" s="39"/>
      <c r="C1019" s="39"/>
      <c r="D1019" s="39"/>
      <c r="E1019" s="40"/>
      <c r="F1019" s="39"/>
      <c r="G1019" s="39"/>
    </row>
    <row r="1020" ht="25" customHeight="1" spans="2:7">
      <c r="B1020" s="39"/>
      <c r="C1020" s="39"/>
      <c r="D1020" s="39"/>
      <c r="E1020" s="40"/>
      <c r="F1020" s="39"/>
      <c r="G1020" s="39"/>
    </row>
    <row r="1021" ht="25" customHeight="1" spans="2:7">
      <c r="B1021" s="39"/>
      <c r="C1021" s="39"/>
      <c r="D1021" s="39"/>
      <c r="E1021" s="40"/>
      <c r="F1021" s="39"/>
      <c r="G1021" s="39"/>
    </row>
    <row r="1022" ht="25" customHeight="1" spans="2:7">
      <c r="B1022" s="39"/>
      <c r="C1022" s="39"/>
      <c r="D1022" s="39"/>
      <c r="E1022" s="40"/>
      <c r="F1022" s="39"/>
      <c r="G1022" s="39"/>
    </row>
    <row r="1023" ht="25" customHeight="1" spans="2:7">
      <c r="B1023" s="39"/>
      <c r="C1023" s="39"/>
      <c r="D1023" s="39"/>
      <c r="E1023" s="40"/>
      <c r="F1023" s="39"/>
      <c r="G1023" s="39"/>
    </row>
    <row r="1024" ht="25" customHeight="1" spans="2:7">
      <c r="B1024" s="39"/>
      <c r="C1024" s="39"/>
      <c r="D1024" s="39"/>
      <c r="E1024" s="40"/>
      <c r="F1024" s="39"/>
      <c r="G1024" s="39"/>
    </row>
    <row r="1025" ht="25" customHeight="1" spans="2:7">
      <c r="B1025" s="39"/>
      <c r="C1025" s="39"/>
      <c r="D1025" s="39"/>
      <c r="E1025" s="40"/>
      <c r="F1025" s="39"/>
      <c r="G1025" s="39"/>
    </row>
    <row r="1026" ht="25" customHeight="1" spans="2:7">
      <c r="B1026" s="39"/>
      <c r="C1026" s="39"/>
      <c r="D1026" s="39"/>
      <c r="E1026" s="40"/>
      <c r="F1026" s="39"/>
      <c r="G1026" s="39"/>
    </row>
    <row r="1027" ht="25" customHeight="1" spans="2:7">
      <c r="B1027" s="39"/>
      <c r="C1027" s="39"/>
      <c r="D1027" s="39"/>
      <c r="E1027" s="40"/>
      <c r="F1027" s="39"/>
      <c r="G1027" s="39"/>
    </row>
    <row r="1028" ht="25" customHeight="1" spans="2:7">
      <c r="B1028" s="39"/>
      <c r="C1028" s="39"/>
      <c r="D1028" s="39"/>
      <c r="E1028" s="40"/>
      <c r="F1028" s="39"/>
      <c r="G1028" s="39"/>
    </row>
    <row r="1029" ht="25" customHeight="1" spans="2:7">
      <c r="B1029" s="39"/>
      <c r="C1029" s="39"/>
      <c r="D1029" s="39"/>
      <c r="E1029" s="40"/>
      <c r="F1029" s="39"/>
      <c r="G1029" s="39"/>
    </row>
    <row r="1030" ht="25" customHeight="1" spans="2:7">
      <c r="B1030" s="39"/>
      <c r="C1030" s="39"/>
      <c r="D1030" s="39"/>
      <c r="E1030" s="40"/>
      <c r="F1030" s="39"/>
      <c r="G1030" s="39"/>
    </row>
    <row r="1031" ht="25" customHeight="1" spans="2:7">
      <c r="B1031" s="39"/>
      <c r="C1031" s="39"/>
      <c r="D1031" s="39"/>
      <c r="E1031" s="40"/>
      <c r="F1031" s="39"/>
      <c r="G1031" s="39"/>
    </row>
    <row r="1032" ht="25" customHeight="1" spans="2:7">
      <c r="B1032" s="39"/>
      <c r="C1032" s="39"/>
      <c r="D1032" s="39"/>
      <c r="E1032" s="40"/>
      <c r="F1032" s="39"/>
      <c r="G1032" s="39"/>
    </row>
    <row r="1033" ht="25" customHeight="1" spans="2:7">
      <c r="B1033" s="39"/>
      <c r="C1033" s="39"/>
      <c r="D1033" s="39"/>
      <c r="E1033" s="40"/>
      <c r="F1033" s="39"/>
      <c r="G1033" s="39"/>
    </row>
    <row r="1034" ht="25" customHeight="1" spans="2:7">
      <c r="B1034" s="39"/>
      <c r="C1034" s="39"/>
      <c r="D1034" s="39"/>
      <c r="E1034" s="40"/>
      <c r="F1034" s="39"/>
      <c r="G1034" s="39"/>
    </row>
    <row r="1035" ht="25" customHeight="1" spans="2:7">
      <c r="B1035" s="39"/>
      <c r="C1035" s="39"/>
      <c r="D1035" s="39"/>
      <c r="E1035" s="40"/>
      <c r="F1035" s="39"/>
      <c r="G1035" s="39"/>
    </row>
    <row r="1036" ht="25" customHeight="1" spans="2:7">
      <c r="B1036" s="39"/>
      <c r="C1036" s="39"/>
      <c r="D1036" s="39"/>
      <c r="E1036" s="40"/>
      <c r="F1036" s="39"/>
      <c r="G1036" s="39"/>
    </row>
    <row r="1037" ht="25" customHeight="1" spans="2:7">
      <c r="B1037" s="39"/>
      <c r="C1037" s="39"/>
      <c r="D1037" s="39"/>
      <c r="E1037" s="40"/>
      <c r="F1037" s="39"/>
      <c r="G1037" s="39"/>
    </row>
    <row r="1038" ht="25" customHeight="1" spans="2:7">
      <c r="B1038" s="39"/>
      <c r="C1038" s="39"/>
      <c r="D1038" s="39"/>
      <c r="E1038" s="40"/>
      <c r="F1038" s="39"/>
      <c r="G1038" s="39"/>
    </row>
    <row r="1039" ht="25" customHeight="1" spans="2:7">
      <c r="B1039" s="39"/>
      <c r="C1039" s="39"/>
      <c r="D1039" s="39"/>
      <c r="E1039" s="40"/>
      <c r="F1039" s="39"/>
      <c r="G1039" s="39"/>
    </row>
    <row r="1040" ht="25" customHeight="1" spans="2:7">
      <c r="B1040" s="39"/>
      <c r="C1040" s="39"/>
      <c r="D1040" s="39"/>
      <c r="E1040" s="40"/>
      <c r="F1040" s="39"/>
      <c r="G1040" s="39"/>
    </row>
    <row r="1041" ht="25" customHeight="1" spans="2:7">
      <c r="B1041" s="39"/>
      <c r="C1041" s="39"/>
      <c r="D1041" s="39"/>
      <c r="E1041" s="40"/>
      <c r="F1041" s="39"/>
      <c r="G1041" s="39"/>
    </row>
    <row r="1042" ht="25" customHeight="1" spans="2:7">
      <c r="B1042" s="39"/>
      <c r="C1042" s="39"/>
      <c r="D1042" s="39"/>
      <c r="E1042" s="40"/>
      <c r="F1042" s="39"/>
      <c r="G1042" s="39"/>
    </row>
    <row r="1043" ht="25" customHeight="1" spans="2:7">
      <c r="B1043" s="39"/>
      <c r="C1043" s="39"/>
      <c r="D1043" s="39"/>
      <c r="E1043" s="40"/>
      <c r="F1043" s="39"/>
      <c r="G1043" s="39"/>
    </row>
    <row r="1044" ht="25" customHeight="1" spans="2:7">
      <c r="B1044" s="39"/>
      <c r="C1044" s="39"/>
      <c r="D1044" s="39"/>
      <c r="E1044" s="40"/>
      <c r="F1044" s="39"/>
      <c r="G1044" s="39"/>
    </row>
    <row r="1045" ht="25" customHeight="1" spans="2:7">
      <c r="B1045" s="39"/>
      <c r="C1045" s="39"/>
      <c r="D1045" s="39"/>
      <c r="E1045" s="40"/>
      <c r="F1045" s="39"/>
      <c r="G1045" s="39"/>
    </row>
    <row r="1046" ht="25" customHeight="1" spans="2:7">
      <c r="B1046" s="39"/>
      <c r="C1046" s="39"/>
      <c r="D1046" s="39"/>
      <c r="E1046" s="40"/>
      <c r="F1046" s="39"/>
      <c r="G1046" s="39"/>
    </row>
    <row r="1047" ht="25" customHeight="1" spans="2:7">
      <c r="B1047" s="39"/>
      <c r="C1047" s="39"/>
      <c r="D1047" s="39"/>
      <c r="E1047" s="40"/>
      <c r="F1047" s="39"/>
      <c r="G1047" s="39"/>
    </row>
    <row r="1048" ht="25" customHeight="1" spans="2:7">
      <c r="B1048" s="39"/>
      <c r="C1048" s="39"/>
      <c r="D1048" s="39"/>
      <c r="E1048" s="40"/>
      <c r="F1048" s="39"/>
      <c r="G1048" s="39"/>
    </row>
    <row r="1049" ht="25" customHeight="1" spans="2:7">
      <c r="B1049" s="39"/>
      <c r="C1049" s="39"/>
      <c r="D1049" s="39"/>
      <c r="E1049" s="40"/>
      <c r="F1049" s="39"/>
      <c r="G1049" s="39"/>
    </row>
    <row r="1050" ht="25" customHeight="1" spans="2:7">
      <c r="B1050" s="39"/>
      <c r="C1050" s="39"/>
      <c r="D1050" s="39"/>
      <c r="E1050" s="40"/>
      <c r="F1050" s="39"/>
      <c r="G1050" s="39"/>
    </row>
    <row r="1051" ht="25" customHeight="1" spans="2:7">
      <c r="B1051" s="39"/>
      <c r="C1051" s="39"/>
      <c r="D1051" s="39"/>
      <c r="E1051" s="40"/>
      <c r="F1051" s="39"/>
      <c r="G1051" s="39"/>
    </row>
    <row r="1052" ht="25" customHeight="1" spans="2:7">
      <c r="B1052" s="39"/>
      <c r="C1052" s="39"/>
      <c r="D1052" s="39"/>
      <c r="E1052" s="40"/>
      <c r="F1052" s="39"/>
      <c r="G1052" s="39"/>
    </row>
    <row r="1053" ht="25" customHeight="1" spans="2:7">
      <c r="B1053" s="39"/>
      <c r="C1053" s="39"/>
      <c r="D1053" s="39"/>
      <c r="E1053" s="40"/>
      <c r="F1053" s="39"/>
      <c r="G1053" s="39"/>
    </row>
    <row r="1054" ht="25" customHeight="1" spans="2:7">
      <c r="B1054" s="39"/>
      <c r="C1054" s="39"/>
      <c r="D1054" s="39"/>
      <c r="E1054" s="40"/>
      <c r="F1054" s="39"/>
      <c r="G1054" s="39"/>
    </row>
    <row r="1055" ht="25" customHeight="1" spans="2:7">
      <c r="B1055" s="39"/>
      <c r="C1055" s="39"/>
      <c r="D1055" s="39"/>
      <c r="E1055" s="40"/>
      <c r="F1055" s="39"/>
      <c r="G1055" s="39"/>
    </row>
    <row r="1056" ht="25" customHeight="1" spans="2:7">
      <c r="B1056" s="39"/>
      <c r="C1056" s="39"/>
      <c r="D1056" s="39"/>
      <c r="E1056" s="40"/>
      <c r="F1056" s="39"/>
      <c r="G1056" s="39"/>
    </row>
    <row r="1057" ht="25" customHeight="1" spans="2:7">
      <c r="B1057" s="39"/>
      <c r="C1057" s="39"/>
      <c r="D1057" s="39"/>
      <c r="E1057" s="40"/>
      <c r="F1057" s="39"/>
      <c r="G1057" s="39"/>
    </row>
    <row r="1058" ht="25" customHeight="1" spans="2:7">
      <c r="B1058" s="39"/>
      <c r="C1058" s="39"/>
      <c r="D1058" s="39"/>
      <c r="E1058" s="40"/>
      <c r="F1058" s="39"/>
      <c r="G1058" s="39"/>
    </row>
    <row r="1059" ht="25" customHeight="1" spans="2:7">
      <c r="B1059" s="39"/>
      <c r="C1059" s="39"/>
      <c r="D1059" s="39"/>
      <c r="E1059" s="40"/>
      <c r="F1059" s="39"/>
      <c r="G1059" s="39"/>
    </row>
    <row r="1060" ht="25" customHeight="1" spans="2:7">
      <c r="B1060" s="39"/>
      <c r="C1060" s="39"/>
      <c r="D1060" s="39"/>
      <c r="E1060" s="40"/>
      <c r="F1060" s="39"/>
      <c r="G1060" s="39"/>
    </row>
    <row r="1061" ht="25" customHeight="1" spans="2:7">
      <c r="B1061" s="39"/>
      <c r="C1061" s="39"/>
      <c r="D1061" s="39"/>
      <c r="E1061" s="40"/>
      <c r="F1061" s="39"/>
      <c r="G1061" s="39"/>
    </row>
    <row r="1062" ht="25" customHeight="1" spans="2:7">
      <c r="B1062" s="39"/>
      <c r="C1062" s="39"/>
      <c r="D1062" s="39"/>
      <c r="E1062" s="40"/>
      <c r="F1062" s="39"/>
      <c r="G1062" s="39"/>
    </row>
    <row r="1063" ht="25" customHeight="1" spans="2:7">
      <c r="B1063" s="39"/>
      <c r="C1063" s="39"/>
      <c r="D1063" s="39"/>
      <c r="E1063" s="40"/>
      <c r="F1063" s="39"/>
      <c r="G1063" s="39"/>
    </row>
    <row r="1064" ht="25" customHeight="1" spans="2:7">
      <c r="B1064" s="39"/>
      <c r="C1064" s="39"/>
      <c r="D1064" s="39"/>
      <c r="E1064" s="40"/>
      <c r="F1064" s="39"/>
      <c r="G1064" s="39"/>
    </row>
    <row r="1065" ht="25" customHeight="1" spans="2:7">
      <c r="B1065" s="39"/>
      <c r="C1065" s="39"/>
      <c r="D1065" s="39"/>
      <c r="E1065" s="40"/>
      <c r="F1065" s="39"/>
      <c r="G1065" s="39"/>
    </row>
    <row r="1066" ht="25" customHeight="1" spans="2:7">
      <c r="B1066" s="39"/>
      <c r="C1066" s="39"/>
      <c r="D1066" s="39"/>
      <c r="E1066" s="40"/>
      <c r="F1066" s="39"/>
      <c r="G1066" s="39"/>
    </row>
    <row r="1067" ht="25" customHeight="1" spans="2:7">
      <c r="B1067" s="39"/>
      <c r="C1067" s="39"/>
      <c r="D1067" s="39"/>
      <c r="E1067" s="40"/>
      <c r="F1067" s="39"/>
      <c r="G1067" s="39"/>
    </row>
    <row r="1068" ht="25" customHeight="1" spans="2:7">
      <c r="B1068" s="39"/>
      <c r="C1068" s="39"/>
      <c r="D1068" s="39"/>
      <c r="E1068" s="40"/>
      <c r="F1068" s="39"/>
      <c r="G1068" s="39"/>
    </row>
    <row r="1069" ht="25" customHeight="1" spans="2:7">
      <c r="B1069" s="39"/>
      <c r="C1069" s="39"/>
      <c r="D1069" s="39"/>
      <c r="E1069" s="40"/>
      <c r="F1069" s="39"/>
      <c r="G1069" s="39"/>
    </row>
    <row r="1070" ht="25" customHeight="1" spans="2:7">
      <c r="B1070" s="39"/>
      <c r="C1070" s="39"/>
      <c r="D1070" s="39"/>
      <c r="E1070" s="40"/>
      <c r="F1070" s="39"/>
      <c r="G1070" s="39"/>
    </row>
    <row r="1071" ht="25" customHeight="1" spans="2:7">
      <c r="B1071" s="39"/>
      <c r="C1071" s="39"/>
      <c r="D1071" s="39"/>
      <c r="E1071" s="40"/>
      <c r="F1071" s="39"/>
      <c r="G1071" s="39"/>
    </row>
    <row r="1072" ht="25" customHeight="1" spans="2:7">
      <c r="B1072" s="39"/>
      <c r="C1072" s="39"/>
      <c r="D1072" s="39"/>
      <c r="E1072" s="40"/>
      <c r="F1072" s="39"/>
      <c r="G1072" s="39"/>
    </row>
    <row r="1073" ht="25" customHeight="1" spans="2:7">
      <c r="B1073" s="39"/>
      <c r="C1073" s="39"/>
      <c r="D1073" s="39"/>
      <c r="E1073" s="40"/>
      <c r="F1073" s="39"/>
      <c r="G1073" s="39"/>
    </row>
    <row r="1074" ht="25" customHeight="1" spans="2:7">
      <c r="B1074" s="39"/>
      <c r="C1074" s="39"/>
      <c r="D1074" s="39"/>
      <c r="E1074" s="40"/>
      <c r="F1074" s="39"/>
      <c r="G1074" s="39"/>
    </row>
    <row r="1075" ht="25" customHeight="1" spans="2:7">
      <c r="B1075" s="39"/>
      <c r="C1075" s="39"/>
      <c r="D1075" s="39"/>
      <c r="E1075" s="40"/>
      <c r="F1075" s="39"/>
      <c r="G1075" s="39"/>
    </row>
    <row r="1076" ht="25" customHeight="1" spans="2:7">
      <c r="B1076" s="39"/>
      <c r="C1076" s="39"/>
      <c r="D1076" s="39"/>
      <c r="E1076" s="40"/>
      <c r="F1076" s="39"/>
      <c r="G1076" s="39"/>
    </row>
    <row r="1077" ht="25" customHeight="1" spans="2:7">
      <c r="B1077" s="39"/>
      <c r="C1077" s="39"/>
      <c r="D1077" s="39"/>
      <c r="E1077" s="40"/>
      <c r="F1077" s="39"/>
      <c r="G1077" s="39"/>
    </row>
    <row r="1078" ht="25" customHeight="1" spans="2:7">
      <c r="B1078" s="39"/>
      <c r="C1078" s="39"/>
      <c r="D1078" s="39"/>
      <c r="E1078" s="40"/>
      <c r="F1078" s="39"/>
      <c r="G1078" s="39"/>
    </row>
    <row r="1079" ht="25" customHeight="1" spans="2:7">
      <c r="B1079" s="39"/>
      <c r="C1079" s="39"/>
      <c r="D1079" s="39"/>
      <c r="E1079" s="40"/>
      <c r="F1079" s="39"/>
      <c r="G1079" s="39"/>
    </row>
    <row r="1080" ht="25" customHeight="1" spans="2:7">
      <c r="B1080" s="39"/>
      <c r="C1080" s="39"/>
      <c r="D1080" s="39"/>
      <c r="E1080" s="40"/>
      <c r="F1080" s="39"/>
      <c r="G1080" s="39"/>
    </row>
    <row r="1081" ht="25" customHeight="1" spans="2:7">
      <c r="B1081" s="39"/>
      <c r="C1081" s="39"/>
      <c r="D1081" s="39"/>
      <c r="E1081" s="40"/>
      <c r="F1081" s="39"/>
      <c r="G1081" s="39"/>
    </row>
    <row r="1082" ht="25" customHeight="1" spans="2:7">
      <c r="B1082" s="39"/>
      <c r="C1082" s="39"/>
      <c r="D1082" s="39"/>
      <c r="E1082" s="40"/>
      <c r="F1082" s="39"/>
      <c r="G1082" s="39"/>
    </row>
    <row r="1083" ht="25" customHeight="1" spans="2:7">
      <c r="B1083" s="39"/>
      <c r="C1083" s="39"/>
      <c r="D1083" s="39"/>
      <c r="E1083" s="40"/>
      <c r="F1083" s="39"/>
      <c r="G1083" s="39"/>
    </row>
    <row r="1084" ht="25" customHeight="1" spans="2:7">
      <c r="B1084" s="39"/>
      <c r="C1084" s="39"/>
      <c r="D1084" s="39"/>
      <c r="E1084" s="40"/>
      <c r="F1084" s="39"/>
      <c r="G1084" s="39"/>
    </row>
    <row r="1085" ht="25" customHeight="1" spans="2:7">
      <c r="B1085" s="39"/>
      <c r="C1085" s="39"/>
      <c r="D1085" s="39"/>
      <c r="E1085" s="40"/>
      <c r="F1085" s="39"/>
      <c r="G1085" s="39"/>
    </row>
    <row r="1086" ht="25" customHeight="1" spans="2:7">
      <c r="B1086" s="39"/>
      <c r="C1086" s="39"/>
      <c r="D1086" s="39"/>
      <c r="E1086" s="40"/>
      <c r="F1086" s="39"/>
      <c r="G1086" s="39"/>
    </row>
    <row r="1087" ht="25" customHeight="1" spans="2:7">
      <c r="B1087" s="39"/>
      <c r="C1087" s="39"/>
      <c r="D1087" s="39"/>
      <c r="E1087" s="40"/>
      <c r="F1087" s="39"/>
      <c r="G1087" s="39"/>
    </row>
    <row r="1088" ht="25" customHeight="1" spans="2:7">
      <c r="B1088" s="39"/>
      <c r="C1088" s="39"/>
      <c r="D1088" s="39"/>
      <c r="E1088" s="40"/>
      <c r="F1088" s="39"/>
      <c r="G1088" s="39"/>
    </row>
    <row r="1089" ht="25" customHeight="1" spans="2:7">
      <c r="B1089" s="39"/>
      <c r="C1089" s="39"/>
      <c r="D1089" s="39"/>
      <c r="E1089" s="40"/>
      <c r="F1089" s="39"/>
      <c r="G1089" s="39"/>
    </row>
    <row r="1090" ht="25" customHeight="1" spans="2:7">
      <c r="B1090" s="39"/>
      <c r="C1090" s="39"/>
      <c r="D1090" s="39"/>
      <c r="E1090" s="40"/>
      <c r="F1090" s="39"/>
      <c r="G1090" s="39"/>
    </row>
    <row r="1091" ht="25" customHeight="1" spans="2:7">
      <c r="B1091" s="39"/>
      <c r="C1091" s="39"/>
      <c r="D1091" s="39"/>
      <c r="E1091" s="40"/>
      <c r="F1091" s="39"/>
      <c r="G1091" s="39"/>
    </row>
    <row r="1092" ht="25" customHeight="1" spans="2:7">
      <c r="B1092" s="39"/>
      <c r="C1092" s="39"/>
      <c r="D1092" s="39"/>
      <c r="E1092" s="40"/>
      <c r="F1092" s="39"/>
      <c r="G1092" s="39"/>
    </row>
    <row r="1093" ht="25" customHeight="1" spans="2:7">
      <c r="B1093" s="39"/>
      <c r="C1093" s="39"/>
      <c r="D1093" s="39"/>
      <c r="E1093" s="40"/>
      <c r="F1093" s="39"/>
      <c r="G1093" s="39"/>
    </row>
    <row r="1094" ht="25" customHeight="1" spans="2:7">
      <c r="B1094" s="39"/>
      <c r="C1094" s="39"/>
      <c r="D1094" s="39"/>
      <c r="E1094" s="40"/>
      <c r="F1094" s="39"/>
      <c r="G1094" s="39"/>
    </row>
    <row r="1095" ht="25" customHeight="1" spans="2:7">
      <c r="B1095" s="39"/>
      <c r="C1095" s="39"/>
      <c r="D1095" s="39"/>
      <c r="E1095" s="40"/>
      <c r="F1095" s="39"/>
      <c r="G1095" s="39"/>
    </row>
    <row r="1096" ht="25" customHeight="1" spans="2:7">
      <c r="B1096" s="39"/>
      <c r="C1096" s="39"/>
      <c r="D1096" s="39"/>
      <c r="E1096" s="40"/>
      <c r="F1096" s="39"/>
      <c r="G1096" s="39"/>
    </row>
    <row r="1097" ht="25" customHeight="1" spans="2:7">
      <c r="B1097" s="39"/>
      <c r="C1097" s="39"/>
      <c r="D1097" s="39"/>
      <c r="E1097" s="40"/>
      <c r="F1097" s="39"/>
      <c r="G1097" s="39"/>
    </row>
    <row r="1098" ht="25" customHeight="1" spans="2:7">
      <c r="B1098" s="39"/>
      <c r="C1098" s="39"/>
      <c r="D1098" s="39"/>
      <c r="E1098" s="40"/>
      <c r="F1098" s="39"/>
      <c r="G1098" s="39"/>
    </row>
    <row r="1099" ht="25" customHeight="1" spans="2:7">
      <c r="B1099" s="39"/>
      <c r="C1099" s="39"/>
      <c r="D1099" s="39"/>
      <c r="E1099" s="40"/>
      <c r="F1099" s="39"/>
      <c r="G1099" s="39"/>
    </row>
    <row r="1100" ht="25" customHeight="1" spans="2:7">
      <c r="B1100" s="39"/>
      <c r="C1100" s="39"/>
      <c r="D1100" s="39"/>
      <c r="E1100" s="40"/>
      <c r="F1100" s="39"/>
      <c r="G1100" s="39"/>
    </row>
    <row r="1101" ht="25" customHeight="1" spans="2:7">
      <c r="B1101" s="39"/>
      <c r="C1101" s="39"/>
      <c r="D1101" s="39"/>
      <c r="E1101" s="40"/>
      <c r="F1101" s="39"/>
      <c r="G1101" s="39"/>
    </row>
    <row r="1102" ht="25" customHeight="1" spans="2:7">
      <c r="B1102" s="39"/>
      <c r="C1102" s="39"/>
      <c r="D1102" s="39"/>
      <c r="E1102" s="40"/>
      <c r="F1102" s="39"/>
      <c r="G1102" s="39"/>
    </row>
    <row r="1103" ht="25" customHeight="1" spans="2:7">
      <c r="B1103" s="39"/>
      <c r="C1103" s="39"/>
      <c r="D1103" s="39"/>
      <c r="E1103" s="40"/>
      <c r="F1103" s="39"/>
      <c r="G1103" s="39"/>
    </row>
    <row r="1104" ht="25" customHeight="1" spans="2:7">
      <c r="B1104" s="39"/>
      <c r="C1104" s="39"/>
      <c r="D1104" s="39"/>
      <c r="E1104" s="40"/>
      <c r="F1104" s="39"/>
      <c r="G1104" s="39"/>
    </row>
    <row r="1105" ht="25" customHeight="1" spans="2:7">
      <c r="B1105" s="39"/>
      <c r="C1105" s="39"/>
      <c r="D1105" s="39"/>
      <c r="E1105" s="40"/>
      <c r="F1105" s="39"/>
      <c r="G1105" s="39"/>
    </row>
    <row r="1106" ht="25" customHeight="1" spans="2:7">
      <c r="B1106" s="39"/>
      <c r="C1106" s="39"/>
      <c r="D1106" s="39"/>
      <c r="E1106" s="40"/>
      <c r="F1106" s="39"/>
      <c r="G1106" s="39"/>
    </row>
    <row r="1107" ht="25" customHeight="1" spans="2:7">
      <c r="B1107" s="39"/>
      <c r="C1107" s="39"/>
      <c r="D1107" s="39"/>
      <c r="E1107" s="40"/>
      <c r="F1107" s="39"/>
      <c r="G1107" s="39"/>
    </row>
    <row r="1108" ht="25" customHeight="1" spans="2:7">
      <c r="B1108" s="39"/>
      <c r="C1108" s="39"/>
      <c r="D1108" s="39"/>
      <c r="E1108" s="40"/>
      <c r="F1108" s="39"/>
      <c r="G1108" s="39"/>
    </row>
    <row r="1109" ht="25" customHeight="1" spans="2:7">
      <c r="B1109" s="39"/>
      <c r="C1109" s="39"/>
      <c r="D1109" s="39"/>
      <c r="E1109" s="40"/>
      <c r="F1109" s="39"/>
      <c r="G1109" s="39"/>
    </row>
    <row r="1110" ht="25" customHeight="1" spans="2:7">
      <c r="B1110" s="39"/>
      <c r="C1110" s="39"/>
      <c r="D1110" s="39"/>
      <c r="E1110" s="40"/>
      <c r="F1110" s="39"/>
      <c r="G1110" s="39"/>
    </row>
    <row r="1111" ht="25" customHeight="1" spans="2:7">
      <c r="B1111" s="39"/>
      <c r="C1111" s="39"/>
      <c r="D1111" s="39"/>
      <c r="E1111" s="40"/>
      <c r="F1111" s="39"/>
      <c r="G1111" s="39"/>
    </row>
    <row r="1112" ht="25" customHeight="1" spans="2:7">
      <c r="B1112" s="39"/>
      <c r="C1112" s="39"/>
      <c r="D1112" s="39"/>
      <c r="E1112" s="40"/>
      <c r="F1112" s="39"/>
      <c r="G1112" s="39"/>
    </row>
    <row r="1113" ht="25" customHeight="1" spans="2:7">
      <c r="B1113" s="39"/>
      <c r="C1113" s="39"/>
      <c r="D1113" s="39"/>
      <c r="E1113" s="40"/>
      <c r="F1113" s="39"/>
      <c r="G1113" s="39"/>
    </row>
    <row r="1114" ht="25" customHeight="1" spans="2:7">
      <c r="B1114" s="39"/>
      <c r="C1114" s="39"/>
      <c r="D1114" s="39"/>
      <c r="E1114" s="40"/>
      <c r="F1114" s="39"/>
      <c r="G1114" s="39"/>
    </row>
    <row r="1115" ht="25" customHeight="1" spans="2:7">
      <c r="B1115" s="39"/>
      <c r="C1115" s="39"/>
      <c r="D1115" s="39"/>
      <c r="E1115" s="40"/>
      <c r="F1115" s="39"/>
      <c r="G1115" s="39"/>
    </row>
    <row r="1116" ht="25" customHeight="1" spans="2:7">
      <c r="B1116" s="39"/>
      <c r="C1116" s="39"/>
      <c r="D1116" s="39"/>
      <c r="E1116" s="40"/>
      <c r="F1116" s="39"/>
      <c r="G1116" s="39"/>
    </row>
    <row r="1117" ht="25" customHeight="1" spans="2:7">
      <c r="B1117" s="39"/>
      <c r="C1117" s="39"/>
      <c r="D1117" s="39"/>
      <c r="E1117" s="40"/>
      <c r="F1117" s="39"/>
      <c r="G1117" s="39"/>
    </row>
    <row r="1118" ht="25" customHeight="1" spans="2:7">
      <c r="B1118" s="39"/>
      <c r="C1118" s="39"/>
      <c r="D1118" s="39"/>
      <c r="E1118" s="40"/>
      <c r="F1118" s="39"/>
      <c r="G1118" s="39"/>
    </row>
    <row r="1119" ht="25" customHeight="1" spans="2:7">
      <c r="B1119" s="39"/>
      <c r="C1119" s="39"/>
      <c r="D1119" s="39"/>
      <c r="E1119" s="40"/>
      <c r="F1119" s="39"/>
      <c r="G1119" s="39"/>
    </row>
    <row r="1120" ht="25" customHeight="1" spans="2:7">
      <c r="B1120" s="39"/>
      <c r="C1120" s="39"/>
      <c r="D1120" s="39"/>
      <c r="E1120" s="40"/>
      <c r="F1120" s="39"/>
      <c r="G1120" s="39"/>
    </row>
    <row r="1121" ht="25" customHeight="1" spans="2:7">
      <c r="B1121" s="39"/>
      <c r="C1121" s="39"/>
      <c r="D1121" s="39"/>
      <c r="E1121" s="40"/>
      <c r="F1121" s="39"/>
      <c r="G1121" s="39"/>
    </row>
    <row r="1122" ht="25" customHeight="1" spans="2:7">
      <c r="B1122" s="39"/>
      <c r="C1122" s="39"/>
      <c r="D1122" s="39"/>
      <c r="E1122" s="40"/>
      <c r="F1122" s="39"/>
      <c r="G1122" s="39"/>
    </row>
    <row r="1123" ht="25" customHeight="1" spans="2:7">
      <c r="B1123" s="39"/>
      <c r="C1123" s="39"/>
      <c r="D1123" s="39"/>
      <c r="E1123" s="40"/>
      <c r="F1123" s="39"/>
      <c r="G1123" s="39"/>
    </row>
    <row r="1124" ht="25" customHeight="1" spans="2:7">
      <c r="B1124" s="39"/>
      <c r="C1124" s="39"/>
      <c r="D1124" s="39"/>
      <c r="E1124" s="40"/>
      <c r="F1124" s="39"/>
      <c r="G1124" s="39"/>
    </row>
    <row r="1125" ht="25" customHeight="1" spans="2:7">
      <c r="B1125" s="39"/>
      <c r="C1125" s="39"/>
      <c r="D1125" s="39"/>
      <c r="E1125" s="40"/>
      <c r="F1125" s="39"/>
      <c r="G1125" s="39"/>
    </row>
    <row r="1126" ht="25" customHeight="1" spans="2:7">
      <c r="B1126" s="39"/>
      <c r="C1126" s="39"/>
      <c r="D1126" s="39"/>
      <c r="E1126" s="40"/>
      <c r="F1126" s="39"/>
      <c r="G1126" s="39"/>
    </row>
    <row r="1127" ht="25" customHeight="1" spans="2:7">
      <c r="B1127" s="39"/>
      <c r="C1127" s="39"/>
      <c r="D1127" s="39"/>
      <c r="E1127" s="40"/>
      <c r="F1127" s="39"/>
      <c r="G1127" s="39"/>
    </row>
    <row r="1128" ht="25" customHeight="1" spans="2:7">
      <c r="B1128" s="39"/>
      <c r="C1128" s="39"/>
      <c r="D1128" s="39"/>
      <c r="E1128" s="40"/>
      <c r="F1128" s="39"/>
      <c r="G1128" s="39"/>
    </row>
    <row r="1129" ht="25" customHeight="1" spans="2:7">
      <c r="B1129" s="39"/>
      <c r="C1129" s="39"/>
      <c r="D1129" s="39"/>
      <c r="E1129" s="40"/>
      <c r="F1129" s="39"/>
      <c r="G1129" s="39"/>
    </row>
    <row r="1130" ht="25" customHeight="1" spans="2:7">
      <c r="B1130" s="39"/>
      <c r="C1130" s="39"/>
      <c r="D1130" s="39"/>
      <c r="E1130" s="40"/>
      <c r="F1130" s="39"/>
      <c r="G1130" s="39"/>
    </row>
    <row r="1131" ht="25" customHeight="1" spans="2:7">
      <c r="B1131" s="39"/>
      <c r="C1131" s="39"/>
      <c r="D1131" s="39"/>
      <c r="E1131" s="40"/>
      <c r="F1131" s="39"/>
      <c r="G1131" s="39"/>
    </row>
    <row r="1132" ht="25" customHeight="1" spans="2:7">
      <c r="B1132" s="39"/>
      <c r="C1132" s="39"/>
      <c r="D1132" s="39"/>
      <c r="E1132" s="40"/>
      <c r="F1132" s="39"/>
      <c r="G1132" s="39"/>
    </row>
    <row r="1133" ht="25" customHeight="1" spans="2:7">
      <c r="B1133" s="39"/>
      <c r="C1133" s="39"/>
      <c r="D1133" s="39"/>
      <c r="E1133" s="40"/>
      <c r="F1133" s="39"/>
      <c r="G1133" s="39"/>
    </row>
    <row r="1134" ht="25" customHeight="1" spans="2:7">
      <c r="B1134" s="39"/>
      <c r="C1134" s="39"/>
      <c r="D1134" s="39"/>
      <c r="E1134" s="40"/>
      <c r="F1134" s="39"/>
      <c r="G1134" s="39"/>
    </row>
    <row r="1135" ht="25" customHeight="1" spans="2:7">
      <c r="B1135" s="39"/>
      <c r="C1135" s="39"/>
      <c r="D1135" s="39"/>
      <c r="E1135" s="40"/>
      <c r="F1135" s="39"/>
      <c r="G1135" s="39"/>
    </row>
    <row r="1136" ht="25" customHeight="1" spans="2:7">
      <c r="B1136" s="39"/>
      <c r="C1136" s="39"/>
      <c r="D1136" s="39"/>
      <c r="E1136" s="40"/>
      <c r="F1136" s="39"/>
      <c r="G1136" s="39"/>
    </row>
    <row r="1137" ht="25" customHeight="1" spans="2:7">
      <c r="B1137" s="39"/>
      <c r="C1137" s="39"/>
      <c r="D1137" s="39"/>
      <c r="E1137" s="40"/>
      <c r="F1137" s="39"/>
      <c r="G1137" s="39"/>
    </row>
    <row r="1138" ht="25" customHeight="1" spans="2:7">
      <c r="B1138" s="39"/>
      <c r="C1138" s="39"/>
      <c r="D1138" s="39"/>
      <c r="E1138" s="40"/>
      <c r="F1138" s="39"/>
      <c r="G1138" s="39"/>
    </row>
    <row r="1139" ht="25" customHeight="1" spans="2:7">
      <c r="B1139" s="39"/>
      <c r="C1139" s="39"/>
      <c r="D1139" s="39"/>
      <c r="E1139" s="40"/>
      <c r="F1139" s="39"/>
      <c r="G1139" s="39"/>
    </row>
    <row r="1140" ht="25" customHeight="1" spans="2:7">
      <c r="B1140" s="39"/>
      <c r="C1140" s="39"/>
      <c r="D1140" s="39"/>
      <c r="E1140" s="40"/>
      <c r="F1140" s="39"/>
      <c r="G1140" s="39"/>
    </row>
    <row r="1141" ht="25" customHeight="1" spans="2:7">
      <c r="B1141" s="39"/>
      <c r="C1141" s="39"/>
      <c r="D1141" s="39"/>
      <c r="E1141" s="40"/>
      <c r="F1141" s="39"/>
      <c r="G1141" s="39"/>
    </row>
    <row r="1142" ht="25" customHeight="1" spans="2:7">
      <c r="B1142" s="39"/>
      <c r="C1142" s="39"/>
      <c r="D1142" s="39"/>
      <c r="E1142" s="40"/>
      <c r="F1142" s="39"/>
      <c r="G1142" s="39"/>
    </row>
    <row r="1143" ht="25" customHeight="1" spans="2:7">
      <c r="B1143" s="39"/>
      <c r="C1143" s="39"/>
      <c r="D1143" s="39"/>
      <c r="E1143" s="40"/>
      <c r="F1143" s="39"/>
      <c r="G1143" s="39"/>
    </row>
    <row r="1144" ht="25" customHeight="1" spans="2:7">
      <c r="B1144" s="39"/>
      <c r="C1144" s="39"/>
      <c r="D1144" s="39"/>
      <c r="E1144" s="40"/>
      <c r="F1144" s="39"/>
      <c r="G1144" s="39"/>
    </row>
    <row r="1145" ht="25" customHeight="1" spans="2:7">
      <c r="B1145" s="39"/>
      <c r="C1145" s="39"/>
      <c r="D1145" s="39"/>
      <c r="E1145" s="40"/>
      <c r="F1145" s="39"/>
      <c r="G1145" s="39"/>
    </row>
    <row r="1146" ht="25" customHeight="1" spans="2:7">
      <c r="B1146" s="39"/>
      <c r="C1146" s="39"/>
      <c r="D1146" s="39"/>
      <c r="E1146" s="40"/>
      <c r="F1146" s="39"/>
      <c r="G1146" s="39"/>
    </row>
    <row r="1147" ht="25" customHeight="1" spans="2:7">
      <c r="B1147" s="39"/>
      <c r="C1147" s="39"/>
      <c r="D1147" s="39"/>
      <c r="E1147" s="40"/>
      <c r="F1147" s="39"/>
      <c r="G1147" s="39"/>
    </row>
    <row r="1148" ht="25" customHeight="1" spans="2:7">
      <c r="B1148" s="39"/>
      <c r="C1148" s="39"/>
      <c r="D1148" s="39"/>
      <c r="E1148" s="40"/>
      <c r="F1148" s="39"/>
      <c r="G1148" s="39"/>
    </row>
    <row r="1149" ht="25" customHeight="1" spans="2:7">
      <c r="B1149" s="39"/>
      <c r="C1149" s="39"/>
      <c r="D1149" s="39"/>
      <c r="E1149" s="40"/>
      <c r="F1149" s="39"/>
      <c r="G1149" s="39"/>
    </row>
    <row r="1150" ht="25" customHeight="1" spans="2:7">
      <c r="B1150" s="39"/>
      <c r="C1150" s="39"/>
      <c r="D1150" s="39"/>
      <c r="E1150" s="40"/>
      <c r="F1150" s="39"/>
      <c r="G1150" s="39"/>
    </row>
    <row r="1151" ht="25" customHeight="1" spans="2:7">
      <c r="B1151" s="39"/>
      <c r="C1151" s="39"/>
      <c r="D1151" s="39"/>
      <c r="E1151" s="40"/>
      <c r="F1151" s="39"/>
      <c r="G1151" s="39"/>
    </row>
    <row r="1152" ht="25" customHeight="1" spans="2:7">
      <c r="B1152" s="39"/>
      <c r="C1152" s="39"/>
      <c r="D1152" s="39"/>
      <c r="E1152" s="40"/>
      <c r="F1152" s="39"/>
      <c r="G1152" s="39"/>
    </row>
    <row r="1153" ht="25" customHeight="1" spans="2:7">
      <c r="B1153" s="39"/>
      <c r="C1153" s="39"/>
      <c r="D1153" s="39"/>
      <c r="E1153" s="40"/>
      <c r="F1153" s="39"/>
      <c r="G1153" s="39"/>
    </row>
    <row r="1154" ht="25" customHeight="1" spans="2:7">
      <c r="B1154" s="39"/>
      <c r="C1154" s="39"/>
      <c r="D1154" s="39"/>
      <c r="E1154" s="40"/>
      <c r="F1154" s="39"/>
      <c r="G1154" s="39"/>
    </row>
    <row r="1155" ht="25" customHeight="1" spans="2:7">
      <c r="B1155" s="39"/>
      <c r="C1155" s="39"/>
      <c r="D1155" s="39"/>
      <c r="E1155" s="40"/>
      <c r="F1155" s="39"/>
      <c r="G1155" s="39"/>
    </row>
    <row r="1156" ht="25" customHeight="1" spans="2:7">
      <c r="B1156" s="39"/>
      <c r="C1156" s="39"/>
      <c r="D1156" s="39"/>
      <c r="E1156" s="40"/>
      <c r="F1156" s="39"/>
      <c r="G1156" s="39"/>
    </row>
    <row r="1157" ht="25" customHeight="1" spans="2:7">
      <c r="B1157" s="39"/>
      <c r="C1157" s="39"/>
      <c r="D1157" s="39"/>
      <c r="E1157" s="40"/>
      <c r="F1157" s="39"/>
      <c r="G1157" s="39"/>
    </row>
    <row r="1158" ht="25" customHeight="1" spans="2:7">
      <c r="B1158" s="39"/>
      <c r="C1158" s="39"/>
      <c r="D1158" s="39"/>
      <c r="E1158" s="40"/>
      <c r="F1158" s="39"/>
      <c r="G1158" s="39"/>
    </row>
    <row r="1159" ht="25" customHeight="1" spans="2:7">
      <c r="B1159" s="39"/>
      <c r="C1159" s="39"/>
      <c r="D1159" s="39"/>
      <c r="E1159" s="40"/>
      <c r="F1159" s="39"/>
      <c r="G1159" s="39"/>
    </row>
    <row r="1160" ht="25" customHeight="1" spans="2:7">
      <c r="B1160" s="39"/>
      <c r="C1160" s="39"/>
      <c r="D1160" s="39"/>
      <c r="E1160" s="40"/>
      <c r="F1160" s="39"/>
      <c r="G1160" s="39"/>
    </row>
    <row r="1161" ht="25" customHeight="1" spans="2:7">
      <c r="B1161" s="39"/>
      <c r="C1161" s="39"/>
      <c r="D1161" s="39"/>
      <c r="E1161" s="40"/>
      <c r="F1161" s="39"/>
      <c r="G1161" s="39"/>
    </row>
    <row r="1162" ht="25" customHeight="1" spans="2:7">
      <c r="B1162" s="39"/>
      <c r="C1162" s="39"/>
      <c r="D1162" s="39"/>
      <c r="E1162" s="40"/>
      <c r="F1162" s="39"/>
      <c r="G1162" s="39"/>
    </row>
    <row r="1163" ht="25" customHeight="1" spans="2:7">
      <c r="B1163" s="39"/>
      <c r="C1163" s="39"/>
      <c r="D1163" s="39"/>
      <c r="E1163" s="40"/>
      <c r="F1163" s="39"/>
      <c r="G1163" s="39"/>
    </row>
    <row r="1164" ht="25" customHeight="1" spans="2:7">
      <c r="B1164" s="39"/>
      <c r="C1164" s="39"/>
      <c r="D1164" s="39"/>
      <c r="E1164" s="40"/>
      <c r="F1164" s="39"/>
      <c r="G1164" s="39"/>
    </row>
    <row r="1165" ht="25" customHeight="1" spans="2:7">
      <c r="B1165" s="39"/>
      <c r="C1165" s="39"/>
      <c r="D1165" s="39"/>
      <c r="E1165" s="40"/>
      <c r="F1165" s="39"/>
      <c r="G1165" s="39"/>
    </row>
    <row r="1166" ht="25" customHeight="1" spans="2:7">
      <c r="B1166" s="39"/>
      <c r="C1166" s="39"/>
      <c r="D1166" s="39"/>
      <c r="E1166" s="40"/>
      <c r="F1166" s="39"/>
      <c r="G1166" s="39"/>
    </row>
    <row r="1167" ht="25" customHeight="1" spans="2:7">
      <c r="B1167" s="39"/>
      <c r="C1167" s="39"/>
      <c r="D1167" s="39"/>
      <c r="E1167" s="40"/>
      <c r="F1167" s="39"/>
      <c r="G1167" s="39"/>
    </row>
    <row r="1168" ht="25" customHeight="1" spans="2:7">
      <c r="B1168" s="39"/>
      <c r="C1168" s="39"/>
      <c r="D1168" s="39"/>
      <c r="E1168" s="40"/>
      <c r="F1168" s="39"/>
      <c r="G1168" s="39"/>
    </row>
    <row r="1169" ht="25" customHeight="1" spans="2:7">
      <c r="B1169" s="39"/>
      <c r="C1169" s="39"/>
      <c r="D1169" s="39"/>
      <c r="E1169" s="40"/>
      <c r="F1169" s="39"/>
      <c r="G1169" s="39"/>
    </row>
    <row r="1170" ht="25" customHeight="1" spans="2:7">
      <c r="B1170" s="39"/>
      <c r="C1170" s="39"/>
      <c r="D1170" s="39"/>
      <c r="E1170" s="40"/>
      <c r="F1170" s="39"/>
      <c r="G1170" s="39"/>
    </row>
    <row r="1171" ht="25" customHeight="1" spans="2:7">
      <c r="B1171" s="39"/>
      <c r="C1171" s="39"/>
      <c r="D1171" s="39"/>
      <c r="E1171" s="40"/>
      <c r="F1171" s="39"/>
      <c r="G1171" s="39"/>
    </row>
    <row r="1172" ht="25" customHeight="1" spans="2:7">
      <c r="B1172" s="39"/>
      <c r="C1172" s="39"/>
      <c r="D1172" s="39"/>
      <c r="E1172" s="40"/>
      <c r="F1172" s="39"/>
      <c r="G1172" s="39"/>
    </row>
    <row r="1173" ht="25" customHeight="1" spans="2:7">
      <c r="B1173" s="39"/>
      <c r="C1173" s="39"/>
      <c r="D1173" s="39"/>
      <c r="E1173" s="40"/>
      <c r="F1173" s="39"/>
      <c r="G1173" s="39"/>
    </row>
    <row r="1174" ht="25" customHeight="1" spans="2:7">
      <c r="B1174" s="39"/>
      <c r="C1174" s="39"/>
      <c r="D1174" s="39"/>
      <c r="E1174" s="40"/>
      <c r="F1174" s="39"/>
      <c r="G1174" s="39"/>
    </row>
    <row r="1175" ht="25" customHeight="1" spans="2:7">
      <c r="B1175" s="39"/>
      <c r="C1175" s="39"/>
      <c r="D1175" s="39"/>
      <c r="E1175" s="40"/>
      <c r="F1175" s="39"/>
      <c r="G1175" s="39"/>
    </row>
    <row r="1176" ht="25" customHeight="1" spans="2:7">
      <c r="B1176" s="39"/>
      <c r="C1176" s="39"/>
      <c r="D1176" s="39"/>
      <c r="E1176" s="40"/>
      <c r="F1176" s="39"/>
      <c r="G1176" s="39"/>
    </row>
    <row r="1177" ht="25" customHeight="1" spans="2:7">
      <c r="B1177" s="39"/>
      <c r="C1177" s="39"/>
      <c r="D1177" s="39"/>
      <c r="E1177" s="40"/>
      <c r="F1177" s="39"/>
      <c r="G1177" s="39"/>
    </row>
    <row r="1178" ht="25" customHeight="1" spans="2:7">
      <c r="B1178" s="39"/>
      <c r="C1178" s="39"/>
      <c r="D1178" s="39"/>
      <c r="E1178" s="40"/>
      <c r="F1178" s="39"/>
      <c r="G1178" s="39"/>
    </row>
    <row r="1179" ht="25" customHeight="1" spans="2:7">
      <c r="B1179" s="39"/>
      <c r="C1179" s="39"/>
      <c r="D1179" s="39"/>
      <c r="E1179" s="40"/>
      <c r="F1179" s="39"/>
      <c r="G1179" s="39"/>
    </row>
    <row r="1180" ht="25" customHeight="1" spans="2:7">
      <c r="B1180" s="39"/>
      <c r="C1180" s="39"/>
      <c r="D1180" s="39"/>
      <c r="E1180" s="40"/>
      <c r="F1180" s="39"/>
      <c r="G1180" s="39"/>
    </row>
    <row r="1181" ht="25" customHeight="1" spans="2:7">
      <c r="B1181" s="39"/>
      <c r="C1181" s="39"/>
      <c r="D1181" s="39"/>
      <c r="E1181" s="40"/>
      <c r="F1181" s="39"/>
      <c r="G1181" s="39"/>
    </row>
    <row r="1182" ht="25" customHeight="1" spans="2:7">
      <c r="B1182" s="39"/>
      <c r="C1182" s="39"/>
      <c r="D1182" s="39"/>
      <c r="E1182" s="40"/>
      <c r="F1182" s="39"/>
      <c r="G1182" s="39"/>
    </row>
    <row r="1183" ht="25" customHeight="1" spans="2:7">
      <c r="B1183" s="39"/>
      <c r="C1183" s="39"/>
      <c r="D1183" s="39"/>
      <c r="E1183" s="40"/>
      <c r="F1183" s="39"/>
      <c r="G1183" s="39"/>
    </row>
    <row r="1184" ht="25" customHeight="1" spans="2:7">
      <c r="B1184" s="39"/>
      <c r="C1184" s="39"/>
      <c r="D1184" s="39"/>
      <c r="E1184" s="40"/>
      <c r="F1184" s="39"/>
      <c r="G1184" s="39"/>
    </row>
    <row r="1185" ht="25" customHeight="1" spans="2:7">
      <c r="B1185" s="39"/>
      <c r="C1185" s="39"/>
      <c r="D1185" s="39"/>
      <c r="E1185" s="40"/>
      <c r="F1185" s="39"/>
      <c r="G1185" s="39"/>
    </row>
    <row r="1186" ht="25" customHeight="1" spans="2:7">
      <c r="B1186" s="39"/>
      <c r="C1186" s="39"/>
      <c r="D1186" s="39"/>
      <c r="E1186" s="40"/>
      <c r="F1186" s="39"/>
      <c r="G1186" s="39"/>
    </row>
    <row r="1187" ht="25" customHeight="1" spans="2:7">
      <c r="B1187" s="39"/>
      <c r="C1187" s="39"/>
      <c r="D1187" s="39"/>
      <c r="E1187" s="40"/>
      <c r="F1187" s="39"/>
      <c r="G1187" s="39"/>
    </row>
    <row r="1188" ht="25" customHeight="1" spans="2:7">
      <c r="B1188" s="39"/>
      <c r="C1188" s="39"/>
      <c r="D1188" s="39"/>
      <c r="E1188" s="40"/>
      <c r="F1188" s="39"/>
      <c r="G1188" s="39"/>
    </row>
    <row r="1189" ht="25" customHeight="1" spans="2:7">
      <c r="B1189" s="39"/>
      <c r="C1189" s="39"/>
      <c r="D1189" s="39"/>
      <c r="E1189" s="40"/>
      <c r="F1189" s="39"/>
      <c r="G1189" s="39"/>
    </row>
    <row r="1190" ht="25" customHeight="1" spans="2:7">
      <c r="B1190" s="39"/>
      <c r="C1190" s="39"/>
      <c r="D1190" s="39"/>
      <c r="E1190" s="40"/>
      <c r="F1190" s="39"/>
      <c r="G1190" s="39"/>
    </row>
    <row r="1191" ht="25" customHeight="1" spans="2:7">
      <c r="B1191" s="39"/>
      <c r="C1191" s="39"/>
      <c r="D1191" s="39"/>
      <c r="E1191" s="40"/>
      <c r="F1191" s="39"/>
      <c r="G1191" s="39"/>
    </row>
    <row r="1192" ht="25" customHeight="1" spans="2:7">
      <c r="B1192" s="39"/>
      <c r="C1192" s="39"/>
      <c r="D1192" s="39"/>
      <c r="E1192" s="40"/>
      <c r="F1192" s="39"/>
      <c r="G1192" s="39"/>
    </row>
    <row r="1193" ht="25" customHeight="1" spans="2:7">
      <c r="B1193" s="39"/>
      <c r="C1193" s="39"/>
      <c r="D1193" s="39"/>
      <c r="E1193" s="40"/>
      <c r="F1193" s="39"/>
      <c r="G1193" s="39"/>
    </row>
    <row r="1194" ht="25" customHeight="1" spans="2:7">
      <c r="B1194" s="39"/>
      <c r="C1194" s="39"/>
      <c r="D1194" s="39"/>
      <c r="E1194" s="40"/>
      <c r="F1194" s="39"/>
      <c r="G1194" s="39"/>
    </row>
    <row r="1195" ht="25" customHeight="1" spans="2:7">
      <c r="B1195" s="39"/>
      <c r="C1195" s="39"/>
      <c r="D1195" s="39"/>
      <c r="E1195" s="40"/>
      <c r="F1195" s="39"/>
      <c r="G1195" s="39"/>
    </row>
    <row r="1196" ht="25" customHeight="1" spans="2:7">
      <c r="B1196" s="39"/>
      <c r="C1196" s="39"/>
      <c r="D1196" s="39"/>
      <c r="E1196" s="40"/>
      <c r="F1196" s="39"/>
      <c r="G1196" s="39"/>
    </row>
    <row r="1197" ht="25" customHeight="1" spans="2:7">
      <c r="B1197" s="39"/>
      <c r="C1197" s="39"/>
      <c r="D1197" s="39"/>
      <c r="E1197" s="40"/>
      <c r="F1197" s="39"/>
      <c r="G1197" s="39"/>
    </row>
    <row r="1198" ht="25" customHeight="1" spans="2:7">
      <c r="B1198" s="39"/>
      <c r="C1198" s="39"/>
      <c r="D1198" s="39"/>
      <c r="E1198" s="40"/>
      <c r="F1198" s="39"/>
      <c r="G1198" s="39"/>
    </row>
    <row r="1199" ht="25" customHeight="1" spans="2:7">
      <c r="B1199" s="39"/>
      <c r="C1199" s="39"/>
      <c r="D1199" s="39"/>
      <c r="E1199" s="40"/>
      <c r="F1199" s="39"/>
      <c r="G1199" s="39"/>
    </row>
    <row r="1200" ht="25" customHeight="1" spans="2:7">
      <c r="B1200" s="39"/>
      <c r="C1200" s="39"/>
      <c r="D1200" s="39"/>
      <c r="E1200" s="40"/>
      <c r="F1200" s="39"/>
      <c r="G1200" s="39"/>
    </row>
    <row r="1201" ht="25" customHeight="1" spans="2:7">
      <c r="B1201" s="39"/>
      <c r="C1201" s="39"/>
      <c r="D1201" s="39"/>
      <c r="E1201" s="40"/>
      <c r="F1201" s="39"/>
      <c r="G1201" s="39"/>
    </row>
    <row r="1202" ht="25" customHeight="1" spans="2:7">
      <c r="B1202" s="39"/>
      <c r="C1202" s="39"/>
      <c r="D1202" s="39"/>
      <c r="E1202" s="40"/>
      <c r="F1202" s="39"/>
      <c r="G1202" s="39"/>
    </row>
    <row r="1203" ht="25" customHeight="1" spans="2:7">
      <c r="B1203" s="39"/>
      <c r="C1203" s="39"/>
      <c r="D1203" s="39"/>
      <c r="E1203" s="40"/>
      <c r="F1203" s="39"/>
      <c r="G1203" s="39"/>
    </row>
    <row r="1204" ht="25" customHeight="1" spans="2:7">
      <c r="B1204" s="39"/>
      <c r="C1204" s="39"/>
      <c r="D1204" s="39"/>
      <c r="E1204" s="40"/>
      <c r="F1204" s="39"/>
      <c r="G1204" s="39"/>
    </row>
    <row r="1205" ht="25" customHeight="1" spans="2:7">
      <c r="B1205" s="39"/>
      <c r="C1205" s="39"/>
      <c r="D1205" s="39"/>
      <c r="E1205" s="40"/>
      <c r="F1205" s="39"/>
      <c r="G1205" s="39"/>
    </row>
    <row r="1206" ht="25" customHeight="1" spans="2:7">
      <c r="B1206" s="39"/>
      <c r="C1206" s="39"/>
      <c r="D1206" s="39"/>
      <c r="E1206" s="40"/>
      <c r="F1206" s="39"/>
      <c r="G1206" s="39"/>
    </row>
    <row r="1207" ht="25" customHeight="1" spans="2:7">
      <c r="B1207" s="39"/>
      <c r="C1207" s="39"/>
      <c r="D1207" s="39"/>
      <c r="E1207" s="40"/>
      <c r="F1207" s="39"/>
      <c r="G1207" s="39"/>
    </row>
    <row r="1208" ht="25" customHeight="1" spans="2:7">
      <c r="B1208" s="39"/>
      <c r="C1208" s="39"/>
      <c r="D1208" s="39"/>
      <c r="E1208" s="40"/>
      <c r="F1208" s="39"/>
      <c r="G1208" s="39"/>
    </row>
    <row r="1209" ht="25" customHeight="1" spans="2:7">
      <c r="B1209" s="39"/>
      <c r="C1209" s="39"/>
      <c r="D1209" s="39"/>
      <c r="E1209" s="40"/>
      <c r="F1209" s="39"/>
      <c r="G1209" s="39"/>
    </row>
    <row r="1210" ht="25" customHeight="1" spans="2:7">
      <c r="B1210" s="39"/>
      <c r="C1210" s="39"/>
      <c r="D1210" s="39"/>
      <c r="E1210" s="40"/>
      <c r="F1210" s="39"/>
      <c r="G1210" s="39"/>
    </row>
    <row r="1211" ht="25" customHeight="1" spans="2:7">
      <c r="B1211" s="39"/>
      <c r="C1211" s="39"/>
      <c r="D1211" s="39"/>
      <c r="E1211" s="40"/>
      <c r="F1211" s="39"/>
      <c r="G1211" s="39"/>
    </row>
    <row r="1212" ht="25" customHeight="1" spans="2:7">
      <c r="B1212" s="39"/>
      <c r="C1212" s="39"/>
      <c r="D1212" s="39"/>
      <c r="E1212" s="40"/>
      <c r="F1212" s="39"/>
      <c r="G1212" s="39"/>
    </row>
    <row r="1213" ht="25" customHeight="1" spans="2:7">
      <c r="B1213" s="39"/>
      <c r="C1213" s="39"/>
      <c r="D1213" s="39"/>
      <c r="E1213" s="40"/>
      <c r="F1213" s="39"/>
      <c r="G1213" s="39"/>
    </row>
    <row r="1214" ht="25" customHeight="1" spans="2:7">
      <c r="B1214" s="39"/>
      <c r="C1214" s="39"/>
      <c r="D1214" s="39"/>
      <c r="E1214" s="40"/>
      <c r="F1214" s="39"/>
      <c r="G1214" s="39"/>
    </row>
    <row r="1215" ht="25" customHeight="1" spans="2:7">
      <c r="B1215" s="39"/>
      <c r="C1215" s="39"/>
      <c r="D1215" s="39"/>
      <c r="E1215" s="40"/>
      <c r="F1215" s="39"/>
      <c r="G1215" s="39"/>
    </row>
    <row r="1216" ht="25" customHeight="1" spans="2:7">
      <c r="B1216" s="39"/>
      <c r="C1216" s="39"/>
      <c r="D1216" s="39"/>
      <c r="E1216" s="40"/>
      <c r="F1216" s="39"/>
      <c r="G1216" s="39"/>
    </row>
    <row r="1217" ht="25" customHeight="1" spans="2:7">
      <c r="B1217" s="39"/>
      <c r="C1217" s="39"/>
      <c r="D1217" s="39"/>
      <c r="E1217" s="40"/>
      <c r="F1217" s="39"/>
      <c r="G1217" s="39"/>
    </row>
    <row r="1218" ht="25" customHeight="1" spans="2:7">
      <c r="B1218" s="39"/>
      <c r="C1218" s="39"/>
      <c r="D1218" s="39"/>
      <c r="E1218" s="40"/>
      <c r="F1218" s="39"/>
      <c r="G1218" s="39"/>
    </row>
    <row r="1219" ht="25" customHeight="1" spans="2:7">
      <c r="B1219" s="39"/>
      <c r="C1219" s="39"/>
      <c r="D1219" s="39"/>
      <c r="E1219" s="40"/>
      <c r="F1219" s="39"/>
      <c r="G1219" s="39"/>
    </row>
    <row r="1220" ht="25" customHeight="1" spans="2:7">
      <c r="B1220" s="39"/>
      <c r="C1220" s="39"/>
      <c r="D1220" s="39"/>
      <c r="E1220" s="40"/>
      <c r="F1220" s="39"/>
      <c r="G1220" s="39"/>
    </row>
    <row r="1221" ht="25" customHeight="1" spans="2:7">
      <c r="B1221" s="39"/>
      <c r="C1221" s="39"/>
      <c r="D1221" s="39"/>
      <c r="E1221" s="40"/>
      <c r="F1221" s="39"/>
      <c r="G1221" s="39"/>
    </row>
    <row r="1222" ht="25" customHeight="1" spans="2:7">
      <c r="B1222" s="39"/>
      <c r="C1222" s="39"/>
      <c r="D1222" s="39"/>
      <c r="E1222" s="40"/>
      <c r="F1222" s="39"/>
      <c r="G1222" s="39"/>
    </row>
    <row r="1223" ht="25" customHeight="1" spans="2:7">
      <c r="B1223" s="39"/>
      <c r="C1223" s="39"/>
      <c r="D1223" s="39"/>
      <c r="E1223" s="40"/>
      <c r="F1223" s="39"/>
      <c r="G1223" s="39"/>
    </row>
    <row r="1224" ht="25" customHeight="1" spans="2:7">
      <c r="B1224" s="39"/>
      <c r="C1224" s="39"/>
      <c r="D1224" s="39"/>
      <c r="E1224" s="40"/>
      <c r="F1224" s="39"/>
      <c r="G1224" s="39"/>
    </row>
    <row r="1225" ht="25" customHeight="1" spans="2:7">
      <c r="B1225" s="39"/>
      <c r="C1225" s="39"/>
      <c r="D1225" s="39"/>
      <c r="E1225" s="40"/>
      <c r="F1225" s="39"/>
      <c r="G1225" s="39"/>
    </row>
    <row r="1226" ht="25" customHeight="1" spans="2:7">
      <c r="B1226" s="39"/>
      <c r="C1226" s="39"/>
      <c r="D1226" s="39"/>
      <c r="E1226" s="40"/>
      <c r="F1226" s="39"/>
      <c r="G1226" s="39"/>
    </row>
    <row r="1227" ht="25" customHeight="1" spans="2:7">
      <c r="B1227" s="39"/>
      <c r="C1227" s="39"/>
      <c r="D1227" s="39"/>
      <c r="E1227" s="40"/>
      <c r="F1227" s="39"/>
      <c r="G1227" s="39"/>
    </row>
    <row r="1228" ht="25" customHeight="1" spans="2:7">
      <c r="B1228" s="39"/>
      <c r="C1228" s="39"/>
      <c r="D1228" s="39"/>
      <c r="E1228" s="40"/>
      <c r="F1228" s="39"/>
      <c r="G1228" s="39"/>
    </row>
    <row r="1229" ht="25" customHeight="1" spans="2:7">
      <c r="B1229" s="39"/>
      <c r="C1229" s="39"/>
      <c r="D1229" s="39"/>
      <c r="E1229" s="40"/>
      <c r="F1229" s="39"/>
      <c r="G1229" s="39"/>
    </row>
    <row r="1230" ht="25" customHeight="1" spans="2:7">
      <c r="B1230" s="39"/>
      <c r="C1230" s="39"/>
      <c r="D1230" s="39"/>
      <c r="E1230" s="40"/>
      <c r="F1230" s="39"/>
      <c r="G1230" s="39"/>
    </row>
    <row r="1231" ht="25" customHeight="1" spans="2:7">
      <c r="B1231" s="39"/>
      <c r="C1231" s="39"/>
      <c r="D1231" s="39"/>
      <c r="E1231" s="40"/>
      <c r="F1231" s="39"/>
      <c r="G1231" s="39"/>
    </row>
    <row r="1232" ht="25" customHeight="1" spans="2:7">
      <c r="B1232" s="39"/>
      <c r="C1232" s="39"/>
      <c r="D1232" s="39"/>
      <c r="E1232" s="40"/>
      <c r="F1232" s="39"/>
      <c r="G1232" s="39"/>
    </row>
    <row r="1233" ht="25" customHeight="1" spans="2:7">
      <c r="B1233" s="39"/>
      <c r="C1233" s="39"/>
      <c r="D1233" s="39"/>
      <c r="E1233" s="40"/>
      <c r="F1233" s="39"/>
      <c r="G1233" s="39"/>
    </row>
    <row r="1234" ht="25" customHeight="1" spans="2:7">
      <c r="B1234" s="39"/>
      <c r="C1234" s="39"/>
      <c r="D1234" s="39"/>
      <c r="E1234" s="40"/>
      <c r="F1234" s="39"/>
      <c r="G1234" s="39"/>
    </row>
    <row r="1235" ht="25" customHeight="1" spans="2:7">
      <c r="B1235" s="39"/>
      <c r="C1235" s="39"/>
      <c r="D1235" s="39"/>
      <c r="E1235" s="40"/>
      <c r="F1235" s="39"/>
      <c r="G1235" s="39"/>
    </row>
    <row r="1236" ht="25" customHeight="1" spans="2:7">
      <c r="B1236" s="39"/>
      <c r="C1236" s="39"/>
      <c r="D1236" s="39"/>
      <c r="E1236" s="40"/>
      <c r="F1236" s="39"/>
      <c r="G1236" s="39"/>
    </row>
    <row r="1237" ht="25" customHeight="1" spans="2:7">
      <c r="B1237" s="39"/>
      <c r="C1237" s="39"/>
      <c r="D1237" s="39"/>
      <c r="E1237" s="40"/>
      <c r="F1237" s="39"/>
      <c r="G1237" s="39"/>
    </row>
    <row r="1238" ht="25" customHeight="1" spans="2:7">
      <c r="B1238" s="39"/>
      <c r="C1238" s="39"/>
      <c r="D1238" s="39"/>
      <c r="E1238" s="40"/>
      <c r="F1238" s="39"/>
      <c r="G1238" s="39"/>
    </row>
    <row r="1239" ht="25" customHeight="1" spans="2:7">
      <c r="B1239" s="39"/>
      <c r="C1239" s="39"/>
      <c r="D1239" s="39"/>
      <c r="E1239" s="40"/>
      <c r="F1239" s="39"/>
      <c r="G1239" s="39"/>
    </row>
    <row r="1240" ht="25" customHeight="1" spans="2:7">
      <c r="B1240" s="39"/>
      <c r="C1240" s="39"/>
      <c r="D1240" s="39"/>
      <c r="E1240" s="40"/>
      <c r="F1240" s="39"/>
      <c r="G1240" s="39"/>
    </row>
    <row r="1241" ht="25" customHeight="1" spans="2:7">
      <c r="B1241" s="39"/>
      <c r="C1241" s="39"/>
      <c r="D1241" s="39"/>
      <c r="E1241" s="40"/>
      <c r="F1241" s="39"/>
      <c r="G1241" s="39"/>
    </row>
    <row r="1242" ht="25" customHeight="1" spans="2:7">
      <c r="B1242" s="39"/>
      <c r="C1242" s="39"/>
      <c r="D1242" s="39"/>
      <c r="E1242" s="40"/>
      <c r="F1242" s="39"/>
      <c r="G1242" s="39"/>
    </row>
    <row r="1243" ht="25" customHeight="1" spans="2:7">
      <c r="B1243" s="39"/>
      <c r="C1243" s="39"/>
      <c r="D1243" s="39"/>
      <c r="E1243" s="40"/>
      <c r="F1243" s="39"/>
      <c r="G1243" s="39"/>
    </row>
    <row r="1244" ht="25" customHeight="1" spans="2:7">
      <c r="B1244" s="39"/>
      <c r="C1244" s="39"/>
      <c r="D1244" s="39"/>
      <c r="E1244" s="40"/>
      <c r="F1244" s="39"/>
      <c r="G1244" s="39"/>
    </row>
    <row r="1245" ht="25" customHeight="1" spans="2:7">
      <c r="B1245" s="39"/>
      <c r="C1245" s="39"/>
      <c r="D1245" s="39"/>
      <c r="E1245" s="40"/>
      <c r="F1245" s="39"/>
      <c r="G1245" s="39"/>
    </row>
    <row r="1246" ht="25" customHeight="1" spans="2:7">
      <c r="B1246" s="39"/>
      <c r="C1246" s="39"/>
      <c r="D1246" s="39"/>
      <c r="E1246" s="40"/>
      <c r="F1246" s="39"/>
      <c r="G1246" s="39"/>
    </row>
    <row r="1247" ht="25" customHeight="1" spans="2:7">
      <c r="B1247" s="39"/>
      <c r="C1247" s="39"/>
      <c r="D1247" s="39"/>
      <c r="E1247" s="40"/>
      <c r="F1247" s="39"/>
      <c r="G1247" s="39"/>
    </row>
    <row r="1248" ht="25" customHeight="1" spans="2:7">
      <c r="B1248" s="39"/>
      <c r="C1248" s="39"/>
      <c r="D1248" s="39"/>
      <c r="E1248" s="40"/>
      <c r="F1248" s="39"/>
      <c r="G1248" s="39"/>
    </row>
    <row r="1249" ht="25" customHeight="1" spans="2:7">
      <c r="B1249" s="39"/>
      <c r="C1249" s="39"/>
      <c r="D1249" s="39"/>
      <c r="E1249" s="40"/>
      <c r="F1249" s="39"/>
      <c r="G1249" s="39"/>
    </row>
    <row r="1250" ht="25" customHeight="1" spans="2:7">
      <c r="B1250" s="39"/>
      <c r="C1250" s="39"/>
      <c r="D1250" s="39"/>
      <c r="E1250" s="40"/>
      <c r="F1250" s="39"/>
      <c r="G1250" s="39"/>
    </row>
    <row r="1251" ht="25" customHeight="1" spans="2:7">
      <c r="B1251" s="39"/>
      <c r="C1251" s="39"/>
      <c r="D1251" s="39"/>
      <c r="E1251" s="40"/>
      <c r="F1251" s="39"/>
      <c r="G1251" s="39"/>
    </row>
    <row r="1252" ht="25" customHeight="1" spans="2:7">
      <c r="B1252" s="39"/>
      <c r="C1252" s="39"/>
      <c r="D1252" s="39"/>
      <c r="E1252" s="40"/>
      <c r="F1252" s="39"/>
      <c r="G1252" s="39"/>
    </row>
    <row r="1253" ht="25" customHeight="1" spans="2:7">
      <c r="B1253" s="39"/>
      <c r="C1253" s="39"/>
      <c r="D1253" s="39"/>
      <c r="E1253" s="40"/>
      <c r="F1253" s="39"/>
      <c r="G1253" s="39"/>
    </row>
    <row r="1254" ht="25" customHeight="1" spans="2:7">
      <c r="B1254" s="39"/>
      <c r="C1254" s="39"/>
      <c r="D1254" s="39"/>
      <c r="E1254" s="40"/>
      <c r="F1254" s="39"/>
      <c r="G1254" s="39"/>
    </row>
    <row r="1255" ht="25" customHeight="1" spans="2:7">
      <c r="B1255" s="39"/>
      <c r="C1255" s="39"/>
      <c r="D1255" s="39"/>
      <c r="E1255" s="40"/>
      <c r="F1255" s="39"/>
      <c r="G1255" s="39"/>
    </row>
    <row r="1256" ht="25" customHeight="1" spans="2:7">
      <c r="B1256" s="39"/>
      <c r="C1256" s="39"/>
      <c r="D1256" s="39"/>
      <c r="E1256" s="40"/>
      <c r="F1256" s="39"/>
      <c r="G1256" s="39"/>
    </row>
    <row r="1257" ht="25" customHeight="1" spans="2:7">
      <c r="B1257" s="39"/>
      <c r="C1257" s="39"/>
      <c r="D1257" s="39"/>
      <c r="E1257" s="40"/>
      <c r="F1257" s="39"/>
      <c r="G1257" s="39"/>
    </row>
    <row r="1258" ht="25" customHeight="1" spans="2:7">
      <c r="B1258" s="39"/>
      <c r="C1258" s="39"/>
      <c r="D1258" s="39"/>
      <c r="E1258" s="40"/>
      <c r="F1258" s="39"/>
      <c r="G1258" s="39"/>
    </row>
    <row r="1259" ht="25" customHeight="1" spans="2:7">
      <c r="B1259" s="39"/>
      <c r="C1259" s="39"/>
      <c r="D1259" s="39"/>
      <c r="E1259" s="40"/>
      <c r="F1259" s="39"/>
      <c r="G1259" s="39"/>
    </row>
    <row r="1260" ht="25" customHeight="1" spans="2:7">
      <c r="B1260" s="39"/>
      <c r="C1260" s="39"/>
      <c r="D1260" s="39"/>
      <c r="E1260" s="40"/>
      <c r="F1260" s="39"/>
      <c r="G1260" s="39"/>
    </row>
    <row r="1261" ht="25" customHeight="1" spans="2:7">
      <c r="B1261" s="39"/>
      <c r="C1261" s="39"/>
      <c r="D1261" s="39"/>
      <c r="E1261" s="40"/>
      <c r="F1261" s="39"/>
      <c r="G1261" s="39"/>
    </row>
    <row r="1262" ht="25" customHeight="1" spans="2:7">
      <c r="B1262" s="39"/>
      <c r="C1262" s="39"/>
      <c r="D1262" s="39"/>
      <c r="E1262" s="40"/>
      <c r="F1262" s="39"/>
      <c r="G1262" s="39"/>
    </row>
    <row r="1263" ht="25" customHeight="1" spans="2:7">
      <c r="B1263" s="39"/>
      <c r="C1263" s="39"/>
      <c r="D1263" s="39"/>
      <c r="E1263" s="40"/>
      <c r="F1263" s="39"/>
      <c r="G1263" s="39"/>
    </row>
    <row r="1264" ht="25" customHeight="1" spans="2:7">
      <c r="B1264" s="39"/>
      <c r="C1264" s="39"/>
      <c r="D1264" s="39"/>
      <c r="E1264" s="40"/>
      <c r="F1264" s="39"/>
      <c r="G1264" s="39"/>
    </row>
    <row r="1265" ht="25" customHeight="1" spans="2:7">
      <c r="B1265" s="39"/>
      <c r="C1265" s="39"/>
      <c r="D1265" s="39"/>
      <c r="E1265" s="40"/>
      <c r="F1265" s="39"/>
      <c r="G1265" s="39"/>
    </row>
    <row r="1266" ht="25" customHeight="1" spans="2:7">
      <c r="B1266" s="39"/>
      <c r="C1266" s="39"/>
      <c r="D1266" s="39"/>
      <c r="E1266" s="40"/>
      <c r="F1266" s="39"/>
      <c r="G1266" s="39"/>
    </row>
    <row r="1267" ht="25" customHeight="1" spans="2:7">
      <c r="B1267" s="39"/>
      <c r="C1267" s="39"/>
      <c r="D1267" s="39"/>
      <c r="E1267" s="40"/>
      <c r="F1267" s="39"/>
      <c r="G1267" s="39"/>
    </row>
    <row r="1268" ht="25" customHeight="1" spans="2:7">
      <c r="B1268" s="39"/>
      <c r="C1268" s="39"/>
      <c r="D1268" s="39"/>
      <c r="E1268" s="40"/>
      <c r="F1268" s="39"/>
      <c r="G1268" s="39"/>
    </row>
    <row r="1269" ht="25" customHeight="1" spans="2:7">
      <c r="B1269" s="39"/>
      <c r="C1269" s="39"/>
      <c r="D1269" s="39"/>
      <c r="E1269" s="40"/>
      <c r="F1269" s="39"/>
      <c r="G1269" s="39"/>
    </row>
    <row r="1270" ht="25" customHeight="1" spans="2:7">
      <c r="B1270" s="39"/>
      <c r="C1270" s="39"/>
      <c r="D1270" s="39"/>
      <c r="E1270" s="40"/>
      <c r="F1270" s="39"/>
      <c r="G1270" s="39"/>
    </row>
    <row r="1271" ht="25" customHeight="1" spans="2:7">
      <c r="B1271" s="39"/>
      <c r="C1271" s="39"/>
      <c r="D1271" s="39"/>
      <c r="E1271" s="40"/>
      <c r="F1271" s="39"/>
      <c r="G1271" s="39"/>
    </row>
    <row r="1272" ht="25" customHeight="1" spans="2:7">
      <c r="B1272" s="39"/>
      <c r="C1272" s="39"/>
      <c r="D1272" s="39"/>
      <c r="E1272" s="40"/>
      <c r="F1272" s="39"/>
      <c r="G1272" s="39"/>
    </row>
    <row r="1273" ht="25" customHeight="1" spans="2:7">
      <c r="B1273" s="39"/>
      <c r="C1273" s="39"/>
      <c r="D1273" s="39"/>
      <c r="E1273" s="40"/>
      <c r="F1273" s="39"/>
      <c r="G1273" s="39"/>
    </row>
    <row r="1274" ht="25" customHeight="1" spans="2:7">
      <c r="B1274" s="39"/>
      <c r="C1274" s="39"/>
      <c r="D1274" s="39"/>
      <c r="E1274" s="40"/>
      <c r="F1274" s="39"/>
      <c r="G1274" s="39"/>
    </row>
    <row r="1275" ht="25" customHeight="1" spans="2:7">
      <c r="B1275" s="39"/>
      <c r="C1275" s="39"/>
      <c r="D1275" s="39"/>
      <c r="E1275" s="40"/>
      <c r="F1275" s="39"/>
      <c r="G1275" s="39"/>
    </row>
    <row r="1276" ht="25" customHeight="1" spans="2:7">
      <c r="B1276" s="39"/>
      <c r="C1276" s="39"/>
      <c r="D1276" s="39"/>
      <c r="E1276" s="40"/>
      <c r="F1276" s="39"/>
      <c r="G1276" s="39"/>
    </row>
    <row r="1277" ht="25" customHeight="1" spans="2:7">
      <c r="B1277" s="39"/>
      <c r="C1277" s="39"/>
      <c r="D1277" s="39"/>
      <c r="E1277" s="40"/>
      <c r="F1277" s="39"/>
      <c r="G1277" s="39"/>
    </row>
    <row r="1278" ht="25" customHeight="1" spans="2:7">
      <c r="B1278" s="39"/>
      <c r="C1278" s="39"/>
      <c r="D1278" s="39"/>
      <c r="E1278" s="40"/>
      <c r="F1278" s="39"/>
      <c r="G1278" s="39"/>
    </row>
    <row r="1279" ht="25" customHeight="1" spans="2:7">
      <c r="B1279" s="39"/>
      <c r="C1279" s="39"/>
      <c r="D1279" s="39"/>
      <c r="E1279" s="40"/>
      <c r="F1279" s="39"/>
      <c r="G1279" s="39"/>
    </row>
    <row r="1280" ht="25" customHeight="1" spans="2:7">
      <c r="B1280" s="39"/>
      <c r="C1280" s="39"/>
      <c r="D1280" s="39"/>
      <c r="E1280" s="40"/>
      <c r="F1280" s="39"/>
      <c r="G1280" s="39"/>
    </row>
    <row r="1281" ht="25" customHeight="1" spans="2:7">
      <c r="B1281" s="39"/>
      <c r="C1281" s="39"/>
      <c r="D1281" s="39"/>
      <c r="E1281" s="40"/>
      <c r="F1281" s="39"/>
      <c r="G1281" s="39"/>
    </row>
    <row r="1282" ht="25" customHeight="1" spans="2:7">
      <c r="B1282" s="39"/>
      <c r="C1282" s="39"/>
      <c r="D1282" s="39"/>
      <c r="E1282" s="40"/>
      <c r="F1282" s="39"/>
      <c r="G1282" s="39"/>
    </row>
    <row r="1283" ht="25" customHeight="1" spans="2:7">
      <c r="B1283" s="39"/>
      <c r="C1283" s="39"/>
      <c r="D1283" s="39"/>
      <c r="E1283" s="40"/>
      <c r="F1283" s="39"/>
      <c r="G1283" s="39"/>
    </row>
    <row r="1284" ht="25" customHeight="1" spans="2:7">
      <c r="B1284" s="39"/>
      <c r="C1284" s="39"/>
      <c r="D1284" s="39"/>
      <c r="E1284" s="40"/>
      <c r="F1284" s="39"/>
      <c r="G1284" s="39"/>
    </row>
    <row r="1285" ht="25" customHeight="1" spans="2:7">
      <c r="B1285" s="39"/>
      <c r="C1285" s="39"/>
      <c r="D1285" s="39"/>
      <c r="E1285" s="40"/>
      <c r="F1285" s="39"/>
      <c r="G1285" s="39"/>
    </row>
    <row r="1286" ht="25" customHeight="1" spans="2:7">
      <c r="B1286" s="39"/>
      <c r="C1286" s="39"/>
      <c r="D1286" s="39"/>
      <c r="E1286" s="40"/>
      <c r="F1286" s="39"/>
      <c r="G1286" s="39"/>
    </row>
    <row r="1287" ht="25" customHeight="1" spans="2:7">
      <c r="B1287" s="39"/>
      <c r="C1287" s="39"/>
      <c r="D1287" s="39"/>
      <c r="E1287" s="40"/>
      <c r="F1287" s="39"/>
      <c r="G1287" s="39"/>
    </row>
    <row r="1288" ht="25" customHeight="1" spans="2:7">
      <c r="B1288" s="39"/>
      <c r="C1288" s="39"/>
      <c r="D1288" s="39"/>
      <c r="E1288" s="40"/>
      <c r="F1288" s="39"/>
      <c r="G1288" s="39"/>
    </row>
    <row r="1289" ht="25" customHeight="1" spans="2:7">
      <c r="B1289" s="39"/>
      <c r="C1289" s="39"/>
      <c r="D1289" s="39"/>
      <c r="E1289" s="40"/>
      <c r="F1289" s="39"/>
      <c r="G1289" s="39"/>
    </row>
    <row r="1290" ht="25" customHeight="1" spans="2:7">
      <c r="B1290" s="39"/>
      <c r="C1290" s="39"/>
      <c r="D1290" s="39"/>
      <c r="E1290" s="40"/>
      <c r="F1290" s="39"/>
      <c r="G1290" s="39"/>
    </row>
    <row r="1291" ht="25" customHeight="1" spans="2:7">
      <c r="B1291" s="39"/>
      <c r="C1291" s="39"/>
      <c r="D1291" s="39"/>
      <c r="E1291" s="40"/>
      <c r="F1291" s="39"/>
      <c r="G1291" s="39"/>
    </row>
    <row r="1292" ht="25" customHeight="1" spans="2:7">
      <c r="B1292" s="39"/>
      <c r="C1292" s="39"/>
      <c r="D1292" s="39"/>
      <c r="E1292" s="40"/>
      <c r="F1292" s="39"/>
      <c r="G1292" s="39"/>
    </row>
    <row r="1293" ht="25" customHeight="1" spans="2:7">
      <c r="B1293" s="39"/>
      <c r="C1293" s="39"/>
      <c r="D1293" s="39"/>
      <c r="E1293" s="40"/>
      <c r="F1293" s="39"/>
      <c r="G1293" s="39"/>
    </row>
    <row r="1294" ht="25" customHeight="1" spans="2:7">
      <c r="B1294" s="39"/>
      <c r="C1294" s="39"/>
      <c r="D1294" s="39"/>
      <c r="E1294" s="40"/>
      <c r="F1294" s="39"/>
      <c r="G1294" s="39"/>
    </row>
    <row r="1295" ht="25" customHeight="1" spans="2:7">
      <c r="B1295" s="39"/>
      <c r="C1295" s="39"/>
      <c r="D1295" s="39"/>
      <c r="E1295" s="40"/>
      <c r="F1295" s="39"/>
      <c r="G1295" s="39"/>
    </row>
    <row r="1296" ht="25" customHeight="1" spans="2:7">
      <c r="B1296" s="39"/>
      <c r="C1296" s="39"/>
      <c r="D1296" s="39"/>
      <c r="E1296" s="40"/>
      <c r="F1296" s="39"/>
      <c r="G1296" s="39"/>
    </row>
    <row r="1297" ht="25" customHeight="1" spans="2:7">
      <c r="B1297" s="39"/>
      <c r="C1297" s="39"/>
      <c r="D1297" s="39"/>
      <c r="E1297" s="40"/>
      <c r="F1297" s="39"/>
      <c r="G1297" s="39"/>
    </row>
    <row r="1298" ht="25" customHeight="1" spans="2:7">
      <c r="B1298" s="39"/>
      <c r="C1298" s="39"/>
      <c r="D1298" s="39"/>
      <c r="E1298" s="40"/>
      <c r="F1298" s="39"/>
      <c r="G1298" s="39"/>
    </row>
    <row r="1299" ht="25" customHeight="1" spans="2:7">
      <c r="B1299" s="39"/>
      <c r="C1299" s="39"/>
      <c r="D1299" s="39"/>
      <c r="E1299" s="40"/>
      <c r="F1299" s="39"/>
      <c r="G1299" s="39"/>
    </row>
    <row r="1300" ht="25" customHeight="1" spans="2:7">
      <c r="B1300" s="39"/>
      <c r="C1300" s="39"/>
      <c r="D1300" s="39"/>
      <c r="E1300" s="40"/>
      <c r="F1300" s="39"/>
      <c r="G1300" s="39"/>
    </row>
    <row r="1301" ht="25" customHeight="1" spans="2:7">
      <c r="B1301" s="39"/>
      <c r="C1301" s="39"/>
      <c r="D1301" s="39"/>
      <c r="E1301" s="40"/>
      <c r="F1301" s="39"/>
      <c r="G1301" s="39"/>
    </row>
    <row r="1302" ht="25" customHeight="1" spans="2:7">
      <c r="B1302" s="39"/>
      <c r="C1302" s="39"/>
      <c r="D1302" s="39"/>
      <c r="E1302" s="40"/>
      <c r="F1302" s="39"/>
      <c r="G1302" s="39"/>
    </row>
    <row r="1303" ht="25" customHeight="1" spans="2:7">
      <c r="B1303" s="39"/>
      <c r="C1303" s="39"/>
      <c r="D1303" s="39"/>
      <c r="E1303" s="40"/>
      <c r="F1303" s="39"/>
      <c r="G1303" s="39"/>
    </row>
    <row r="1304" ht="25" customHeight="1" spans="2:7">
      <c r="B1304" s="39"/>
      <c r="C1304" s="39"/>
      <c r="D1304" s="39"/>
      <c r="E1304" s="40"/>
      <c r="F1304" s="39"/>
      <c r="G1304" s="39"/>
    </row>
    <row r="1305" ht="25" customHeight="1" spans="2:7">
      <c r="B1305" s="39"/>
      <c r="C1305" s="39"/>
      <c r="D1305" s="39"/>
      <c r="E1305" s="40"/>
      <c r="F1305" s="39"/>
      <c r="G1305" s="39"/>
    </row>
    <row r="1306" ht="25" customHeight="1" spans="2:7">
      <c r="B1306" s="39"/>
      <c r="C1306" s="39"/>
      <c r="D1306" s="39"/>
      <c r="E1306" s="40"/>
      <c r="F1306" s="39"/>
      <c r="G1306" s="39"/>
    </row>
    <row r="1307" ht="25" customHeight="1" spans="2:7">
      <c r="B1307" s="39"/>
      <c r="C1307" s="39"/>
      <c r="D1307" s="39"/>
      <c r="E1307" s="40"/>
      <c r="F1307" s="39"/>
      <c r="G1307" s="39"/>
    </row>
    <row r="1308" ht="25" customHeight="1" spans="2:7">
      <c r="B1308" s="39"/>
      <c r="C1308" s="39"/>
      <c r="D1308" s="39"/>
      <c r="E1308" s="40"/>
      <c r="F1308" s="39"/>
      <c r="G1308" s="39"/>
    </row>
    <row r="1309" ht="25" customHeight="1" spans="2:7">
      <c r="B1309" s="39"/>
      <c r="C1309" s="39"/>
      <c r="D1309" s="39"/>
      <c r="E1309" s="40"/>
      <c r="F1309" s="39"/>
      <c r="G1309" s="39"/>
    </row>
    <row r="1310" ht="25" customHeight="1" spans="2:7">
      <c r="B1310" s="39"/>
      <c r="C1310" s="39"/>
      <c r="D1310" s="39"/>
      <c r="E1310" s="40"/>
      <c r="F1310" s="39"/>
      <c r="G1310" s="39"/>
    </row>
    <row r="1311" ht="25" customHeight="1" spans="2:7">
      <c r="B1311" s="39"/>
      <c r="C1311" s="39"/>
      <c r="D1311" s="39"/>
      <c r="E1311" s="40"/>
      <c r="F1311" s="39"/>
      <c r="G1311" s="39"/>
    </row>
    <row r="1312" ht="25" customHeight="1" spans="2:7">
      <c r="B1312" s="39"/>
      <c r="C1312" s="39"/>
      <c r="D1312" s="39"/>
      <c r="E1312" s="40"/>
      <c r="F1312" s="39"/>
      <c r="G1312" s="39"/>
    </row>
    <row r="1313" ht="25" customHeight="1" spans="2:7">
      <c r="B1313" s="39"/>
      <c r="C1313" s="39"/>
      <c r="D1313" s="39"/>
      <c r="E1313" s="40"/>
      <c r="F1313" s="39"/>
      <c r="G1313" s="39"/>
    </row>
    <row r="1314" ht="25" customHeight="1" spans="2:7">
      <c r="B1314" s="39"/>
      <c r="C1314" s="39"/>
      <c r="D1314" s="39"/>
      <c r="E1314" s="40"/>
      <c r="F1314" s="39"/>
      <c r="G1314" s="39"/>
    </row>
    <row r="1315" ht="25" customHeight="1" spans="2:7">
      <c r="B1315" s="39"/>
      <c r="C1315" s="39"/>
      <c r="D1315" s="39"/>
      <c r="E1315" s="40"/>
      <c r="F1315" s="39"/>
      <c r="G1315" s="39"/>
    </row>
    <row r="1316" ht="25" customHeight="1" spans="2:7">
      <c r="B1316" s="39"/>
      <c r="C1316" s="39"/>
      <c r="D1316" s="39"/>
      <c r="E1316" s="40"/>
      <c r="F1316" s="39"/>
      <c r="G1316" s="39"/>
    </row>
    <row r="1317" ht="25" customHeight="1" spans="2:7">
      <c r="B1317" s="39"/>
      <c r="C1317" s="39"/>
      <c r="D1317" s="39"/>
      <c r="E1317" s="40"/>
      <c r="F1317" s="39"/>
      <c r="G1317" s="39"/>
    </row>
    <row r="1318" ht="25" customHeight="1" spans="2:7">
      <c r="B1318" s="39"/>
      <c r="C1318" s="39"/>
      <c r="D1318" s="39"/>
      <c r="E1318" s="40"/>
      <c r="F1318" s="39"/>
      <c r="G1318" s="39"/>
    </row>
    <row r="1319" ht="25" customHeight="1" spans="2:7">
      <c r="B1319" s="39"/>
      <c r="C1319" s="39"/>
      <c r="D1319" s="39"/>
      <c r="E1319" s="40"/>
      <c r="F1319" s="39"/>
      <c r="G1319" s="39"/>
    </row>
    <row r="1320" ht="25" customHeight="1" spans="2:7">
      <c r="B1320" s="39"/>
      <c r="C1320" s="39"/>
      <c r="D1320" s="39"/>
      <c r="E1320" s="40"/>
      <c r="F1320" s="39"/>
      <c r="G1320" s="39"/>
    </row>
    <row r="1321" ht="25" customHeight="1" spans="2:7">
      <c r="B1321" s="39"/>
      <c r="C1321" s="39"/>
      <c r="D1321" s="39"/>
      <c r="E1321" s="40"/>
      <c r="F1321" s="39"/>
      <c r="G1321" s="39"/>
    </row>
    <row r="1322" ht="25" customHeight="1" spans="2:7">
      <c r="B1322" s="39"/>
      <c r="C1322" s="39"/>
      <c r="D1322" s="39"/>
      <c r="E1322" s="40"/>
      <c r="F1322" s="39"/>
      <c r="G1322" s="39"/>
    </row>
    <row r="1323" ht="25" customHeight="1" spans="2:7">
      <c r="B1323" s="39"/>
      <c r="C1323" s="39"/>
      <c r="D1323" s="39"/>
      <c r="E1323" s="40"/>
      <c r="F1323" s="39"/>
      <c r="G1323" s="39"/>
    </row>
    <row r="1324" ht="25" customHeight="1" spans="2:7">
      <c r="B1324" s="39"/>
      <c r="C1324" s="39"/>
      <c r="D1324" s="39"/>
      <c r="E1324" s="40"/>
      <c r="F1324" s="39"/>
      <c r="G1324" s="39"/>
    </row>
    <row r="1325" ht="25" customHeight="1" spans="2:7">
      <c r="B1325" s="39"/>
      <c r="C1325" s="39"/>
      <c r="D1325" s="39"/>
      <c r="E1325" s="40"/>
      <c r="F1325" s="39"/>
      <c r="G1325" s="39"/>
    </row>
    <row r="1326" ht="25" customHeight="1" spans="2:7">
      <c r="B1326" s="39"/>
      <c r="C1326" s="39"/>
      <c r="D1326" s="39"/>
      <c r="E1326" s="40"/>
      <c r="F1326" s="39"/>
      <c r="G1326" s="39"/>
    </row>
    <row r="1327" ht="25" customHeight="1" spans="2:7">
      <c r="B1327" s="39"/>
      <c r="C1327" s="39"/>
      <c r="D1327" s="39"/>
      <c r="E1327" s="40"/>
      <c r="F1327" s="39"/>
      <c r="G1327" s="39"/>
    </row>
    <row r="1328" ht="25" customHeight="1" spans="2:7">
      <c r="B1328" s="39"/>
      <c r="C1328" s="39"/>
      <c r="D1328" s="39"/>
      <c r="E1328" s="40"/>
      <c r="F1328" s="39"/>
      <c r="G1328" s="39"/>
    </row>
    <row r="1329" ht="25" customHeight="1" spans="2:7">
      <c r="B1329" s="39"/>
      <c r="C1329" s="39"/>
      <c r="D1329" s="39"/>
      <c r="E1329" s="40"/>
      <c r="F1329" s="39"/>
      <c r="G1329" s="39"/>
    </row>
    <row r="1330" ht="25" customHeight="1" spans="2:7">
      <c r="B1330" s="39"/>
      <c r="C1330" s="39"/>
      <c r="D1330" s="39"/>
      <c r="E1330" s="40"/>
      <c r="F1330" s="39"/>
      <c r="G1330" s="39"/>
    </row>
    <row r="1331" ht="25" customHeight="1" spans="2:7">
      <c r="B1331" s="39"/>
      <c r="C1331" s="39"/>
      <c r="D1331" s="39"/>
      <c r="E1331" s="40"/>
      <c r="F1331" s="39"/>
      <c r="G1331" s="39"/>
    </row>
    <row r="1332" ht="25" customHeight="1" spans="2:7">
      <c r="B1332" s="39"/>
      <c r="C1332" s="39"/>
      <c r="D1332" s="39"/>
      <c r="E1332" s="40"/>
      <c r="F1332" s="39"/>
      <c r="G1332" s="39"/>
    </row>
    <row r="1333" ht="25" customHeight="1" spans="2:7">
      <c r="B1333" s="39"/>
      <c r="C1333" s="39"/>
      <c r="D1333" s="39"/>
      <c r="E1333" s="40"/>
      <c r="F1333" s="39"/>
      <c r="G1333" s="39"/>
    </row>
    <row r="1334" ht="25" customHeight="1" spans="2:7">
      <c r="B1334" s="39"/>
      <c r="C1334" s="39"/>
      <c r="D1334" s="39"/>
      <c r="E1334" s="40"/>
      <c r="F1334" s="39"/>
      <c r="G1334" s="39"/>
    </row>
    <row r="1335" ht="25" customHeight="1" spans="2:7">
      <c r="B1335" s="39"/>
      <c r="C1335" s="39"/>
      <c r="D1335" s="39"/>
      <c r="E1335" s="40"/>
      <c r="F1335" s="39"/>
      <c r="G1335" s="39"/>
    </row>
    <row r="1336" ht="25" customHeight="1" spans="2:7">
      <c r="B1336" s="39"/>
      <c r="C1336" s="39"/>
      <c r="D1336" s="39"/>
      <c r="E1336" s="40"/>
      <c r="F1336" s="39"/>
      <c r="G1336" s="39"/>
    </row>
    <row r="1337" ht="25" customHeight="1" spans="2:7">
      <c r="B1337" s="39"/>
      <c r="C1337" s="39"/>
      <c r="D1337" s="39"/>
      <c r="E1337" s="40"/>
      <c r="F1337" s="39"/>
      <c r="G1337" s="39"/>
    </row>
    <row r="1338" ht="25" customHeight="1" spans="2:7">
      <c r="B1338" s="39"/>
      <c r="C1338" s="39"/>
      <c r="D1338" s="39"/>
      <c r="E1338" s="40"/>
      <c r="F1338" s="39"/>
      <c r="G1338" s="39"/>
    </row>
    <row r="1339" ht="25" customHeight="1" spans="2:7">
      <c r="B1339" s="39"/>
      <c r="C1339" s="39"/>
      <c r="D1339" s="39"/>
      <c r="E1339" s="40"/>
      <c r="F1339" s="39"/>
      <c r="G1339" s="39"/>
    </row>
    <row r="1340" ht="25" customHeight="1" spans="2:7">
      <c r="B1340" s="39"/>
      <c r="C1340" s="39"/>
      <c r="D1340" s="39"/>
      <c r="E1340" s="40"/>
      <c r="F1340" s="39"/>
      <c r="G1340" s="39"/>
    </row>
    <row r="1341" ht="25" customHeight="1" spans="2:7">
      <c r="B1341" s="39"/>
      <c r="C1341" s="39"/>
      <c r="D1341" s="39"/>
      <c r="E1341" s="40"/>
      <c r="F1341" s="39"/>
      <c r="G1341" s="39"/>
    </row>
    <row r="1342" ht="25" customHeight="1" spans="2:7">
      <c r="B1342" s="39"/>
      <c r="C1342" s="39"/>
      <c r="D1342" s="39"/>
      <c r="E1342" s="40"/>
      <c r="F1342" s="39"/>
      <c r="G1342" s="39"/>
    </row>
    <row r="1343" ht="25" customHeight="1" spans="2:7">
      <c r="B1343" s="39"/>
      <c r="C1343" s="39"/>
      <c r="D1343" s="39"/>
      <c r="E1343" s="40"/>
      <c r="F1343" s="39"/>
      <c r="G1343" s="39"/>
    </row>
    <row r="1344" ht="25" customHeight="1" spans="2:7">
      <c r="B1344" s="39"/>
      <c r="C1344" s="39"/>
      <c r="D1344" s="39"/>
      <c r="E1344" s="40"/>
      <c r="F1344" s="39"/>
      <c r="G1344" s="39"/>
    </row>
    <row r="1345" ht="25" customHeight="1" spans="2:7">
      <c r="B1345" s="39"/>
      <c r="C1345" s="39"/>
      <c r="D1345" s="39"/>
      <c r="E1345" s="40"/>
      <c r="F1345" s="39"/>
      <c r="G1345" s="39"/>
    </row>
    <row r="1346" ht="25" customHeight="1" spans="2:7">
      <c r="B1346" s="39"/>
      <c r="C1346" s="39"/>
      <c r="D1346" s="39"/>
      <c r="E1346" s="40"/>
      <c r="F1346" s="39"/>
      <c r="G1346" s="39"/>
    </row>
    <row r="1347" ht="25" customHeight="1" spans="2:7">
      <c r="B1347" s="39"/>
      <c r="C1347" s="39"/>
      <c r="D1347" s="39"/>
      <c r="E1347" s="40"/>
      <c r="F1347" s="39"/>
      <c r="G1347" s="39"/>
    </row>
    <row r="1348" ht="25" customHeight="1" spans="2:7">
      <c r="B1348" s="39"/>
      <c r="C1348" s="39"/>
      <c r="D1348" s="39"/>
      <c r="E1348" s="40"/>
      <c r="F1348" s="39"/>
      <c r="G1348" s="39"/>
    </row>
    <row r="1349" ht="25" customHeight="1" spans="2:7">
      <c r="B1349" s="39"/>
      <c r="C1349" s="39"/>
      <c r="D1349" s="39"/>
      <c r="E1349" s="40"/>
      <c r="F1349" s="39"/>
      <c r="G1349" s="39"/>
    </row>
    <row r="1350" ht="25" customHeight="1" spans="2:7">
      <c r="B1350" s="39"/>
      <c r="C1350" s="39"/>
      <c r="D1350" s="39"/>
      <c r="E1350" s="40"/>
      <c r="F1350" s="39"/>
      <c r="G1350" s="39"/>
    </row>
    <row r="1351" ht="25" customHeight="1" spans="2:7">
      <c r="B1351" s="39"/>
      <c r="C1351" s="39"/>
      <c r="D1351" s="39"/>
      <c r="E1351" s="40"/>
      <c r="F1351" s="39"/>
      <c r="G1351" s="39"/>
    </row>
    <row r="1352" ht="25" customHeight="1" spans="2:7">
      <c r="B1352" s="39"/>
      <c r="C1352" s="39"/>
      <c r="D1352" s="39"/>
      <c r="E1352" s="40"/>
      <c r="F1352" s="39"/>
      <c r="G1352" s="39"/>
    </row>
    <row r="1353" ht="25" customHeight="1" spans="2:7">
      <c r="B1353" s="39"/>
      <c r="C1353" s="39"/>
      <c r="D1353" s="39"/>
      <c r="E1353" s="40"/>
      <c r="F1353" s="39"/>
      <c r="G1353" s="39"/>
    </row>
    <row r="1354" ht="25" customHeight="1" spans="2:7">
      <c r="B1354" s="39"/>
      <c r="C1354" s="39"/>
      <c r="D1354" s="39"/>
      <c r="E1354" s="40"/>
      <c r="F1354" s="39"/>
      <c r="G1354" s="39"/>
    </row>
    <row r="1355" ht="25" customHeight="1" spans="2:7">
      <c r="B1355" s="39"/>
      <c r="C1355" s="39"/>
      <c r="D1355" s="39"/>
      <c r="E1355" s="40"/>
      <c r="F1355" s="39"/>
      <c r="G1355" s="39"/>
    </row>
    <row r="1356" ht="25" customHeight="1" spans="2:7">
      <c r="B1356" s="39"/>
      <c r="C1356" s="39"/>
      <c r="D1356" s="39"/>
      <c r="E1356" s="40"/>
      <c r="F1356" s="39"/>
      <c r="G1356" s="39"/>
    </row>
    <row r="1357" ht="25" customHeight="1" spans="2:7">
      <c r="B1357" s="39"/>
      <c r="C1357" s="39"/>
      <c r="D1357" s="39"/>
      <c r="E1357" s="40"/>
      <c r="F1357" s="39"/>
      <c r="G1357" s="39"/>
    </row>
    <row r="1358" ht="25" customHeight="1" spans="2:7">
      <c r="B1358" s="39"/>
      <c r="C1358" s="39"/>
      <c r="D1358" s="39"/>
      <c r="E1358" s="40"/>
      <c r="F1358" s="39"/>
      <c r="G1358" s="39"/>
    </row>
    <row r="1359" ht="25" customHeight="1" spans="2:7">
      <c r="B1359" s="39"/>
      <c r="C1359" s="39"/>
      <c r="D1359" s="39"/>
      <c r="E1359" s="40"/>
      <c r="F1359" s="39"/>
      <c r="G1359" s="39"/>
    </row>
    <row r="1360" ht="25" customHeight="1" spans="2:7">
      <c r="B1360" s="39"/>
      <c r="C1360" s="39"/>
      <c r="D1360" s="39"/>
      <c r="E1360" s="40"/>
      <c r="F1360" s="39"/>
      <c r="G1360" s="39"/>
    </row>
    <row r="1361" ht="25" customHeight="1" spans="2:7">
      <c r="B1361" s="39"/>
      <c r="C1361" s="39"/>
      <c r="D1361" s="39"/>
      <c r="E1361" s="40"/>
      <c r="F1361" s="39"/>
      <c r="G1361" s="39"/>
    </row>
    <row r="1362" ht="25" customHeight="1" spans="2:7">
      <c r="B1362" s="39"/>
      <c r="C1362" s="39"/>
      <c r="D1362" s="39"/>
      <c r="E1362" s="40"/>
      <c r="F1362" s="39"/>
      <c r="G1362" s="39"/>
    </row>
    <row r="1363" ht="25" customHeight="1" spans="2:7">
      <c r="B1363" s="39"/>
      <c r="C1363" s="39"/>
      <c r="D1363" s="39"/>
      <c r="E1363" s="40"/>
      <c r="F1363" s="39"/>
      <c r="G1363" s="39"/>
    </row>
    <row r="1364" ht="25" customHeight="1" spans="2:7">
      <c r="B1364" s="39"/>
      <c r="C1364" s="39"/>
      <c r="D1364" s="39"/>
      <c r="E1364" s="40"/>
      <c r="F1364" s="39"/>
      <c r="G1364" s="39"/>
    </row>
    <row r="1365" ht="25" customHeight="1" spans="2:7">
      <c r="B1365" s="39"/>
      <c r="C1365" s="39"/>
      <c r="D1365" s="39"/>
      <c r="E1365" s="40"/>
      <c r="F1365" s="39"/>
      <c r="G1365" s="39"/>
    </row>
    <row r="1366" ht="25" customHeight="1" spans="2:7">
      <c r="B1366" s="39"/>
      <c r="C1366" s="39"/>
      <c r="D1366" s="39"/>
      <c r="E1366" s="40"/>
      <c r="F1366" s="39"/>
      <c r="G1366" s="39"/>
    </row>
    <row r="1367" ht="25" customHeight="1" spans="2:7">
      <c r="B1367" s="39"/>
      <c r="C1367" s="39"/>
      <c r="D1367" s="39"/>
      <c r="E1367" s="40"/>
      <c r="F1367" s="39"/>
      <c r="G1367" s="39"/>
    </row>
    <row r="1368" ht="25" customHeight="1" spans="2:7">
      <c r="B1368" s="39"/>
      <c r="C1368" s="39"/>
      <c r="D1368" s="39"/>
      <c r="E1368" s="40"/>
      <c r="F1368" s="39"/>
      <c r="G1368" s="39"/>
    </row>
    <row r="1369" ht="25" customHeight="1" spans="2:7">
      <c r="B1369" s="39"/>
      <c r="C1369" s="39"/>
      <c r="D1369" s="39"/>
      <c r="E1369" s="40"/>
      <c r="F1369" s="39"/>
      <c r="G1369" s="39"/>
    </row>
    <row r="1370" ht="25" customHeight="1" spans="2:7">
      <c r="B1370" s="39"/>
      <c r="C1370" s="39"/>
      <c r="D1370" s="39"/>
      <c r="E1370" s="40"/>
      <c r="F1370" s="39"/>
      <c r="G1370" s="39"/>
    </row>
    <row r="1371" ht="25" customHeight="1" spans="2:7">
      <c r="B1371" s="39"/>
      <c r="C1371" s="39"/>
      <c r="D1371" s="39"/>
      <c r="E1371" s="40"/>
      <c r="F1371" s="39"/>
      <c r="G1371" s="39"/>
    </row>
    <row r="1372" ht="25" customHeight="1" spans="2:7">
      <c r="B1372" s="39"/>
      <c r="C1372" s="39"/>
      <c r="D1372" s="39"/>
      <c r="E1372" s="40"/>
      <c r="F1372" s="39"/>
      <c r="G1372" s="39"/>
    </row>
    <row r="1373" ht="25" customHeight="1" spans="2:7">
      <c r="B1373" s="39"/>
      <c r="C1373" s="39"/>
      <c r="D1373" s="39"/>
      <c r="E1373" s="40"/>
      <c r="F1373" s="39"/>
      <c r="G1373" s="39"/>
    </row>
    <row r="1374" ht="25" customHeight="1" spans="2:7">
      <c r="B1374" s="39"/>
      <c r="C1374" s="39"/>
      <c r="D1374" s="39"/>
      <c r="E1374" s="40"/>
      <c r="F1374" s="39"/>
      <c r="G1374" s="39"/>
    </row>
    <row r="1375" ht="25" customHeight="1" spans="2:7">
      <c r="B1375" s="39"/>
      <c r="C1375" s="39"/>
      <c r="D1375" s="39"/>
      <c r="E1375" s="40"/>
      <c r="F1375" s="39"/>
      <c r="G1375" s="39"/>
    </row>
    <row r="1376" ht="25" customHeight="1" spans="2:7">
      <c r="B1376" s="39"/>
      <c r="C1376" s="39"/>
      <c r="D1376" s="39"/>
      <c r="E1376" s="40"/>
      <c r="F1376" s="39"/>
      <c r="G1376" s="39"/>
    </row>
    <row r="1377" ht="25" customHeight="1" spans="2:7">
      <c r="B1377" s="39"/>
      <c r="C1377" s="39"/>
      <c r="D1377" s="39"/>
      <c r="E1377" s="40"/>
      <c r="F1377" s="39"/>
      <c r="G1377" s="39"/>
    </row>
    <row r="1378" ht="25" customHeight="1" spans="2:7">
      <c r="B1378" s="39"/>
      <c r="C1378" s="39"/>
      <c r="D1378" s="39"/>
      <c r="E1378" s="40"/>
      <c r="F1378" s="39"/>
      <c r="G1378" s="39"/>
    </row>
    <row r="1379" ht="25" customHeight="1" spans="2:7">
      <c r="B1379" s="39"/>
      <c r="C1379" s="39"/>
      <c r="D1379" s="39"/>
      <c r="E1379" s="40"/>
      <c r="F1379" s="39"/>
      <c r="G1379" s="39"/>
    </row>
    <row r="1380" ht="25" customHeight="1" spans="2:7">
      <c r="B1380" s="39"/>
      <c r="C1380" s="39"/>
      <c r="D1380" s="39"/>
      <c r="E1380" s="40"/>
      <c r="F1380" s="39"/>
      <c r="G1380" s="39"/>
    </row>
    <row r="1381" ht="25" customHeight="1" spans="2:7">
      <c r="B1381" s="39"/>
      <c r="C1381" s="39"/>
      <c r="D1381" s="39"/>
      <c r="E1381" s="40"/>
      <c r="F1381" s="39"/>
      <c r="G1381" s="39"/>
    </row>
    <row r="1382" ht="25" customHeight="1" spans="2:7">
      <c r="B1382" s="39"/>
      <c r="C1382" s="39"/>
      <c r="D1382" s="39"/>
      <c r="E1382" s="40"/>
      <c r="F1382" s="39"/>
      <c r="G1382" s="39"/>
    </row>
    <row r="1383" ht="25" customHeight="1" spans="2:7">
      <c r="B1383" s="39"/>
      <c r="C1383" s="39"/>
      <c r="D1383" s="39"/>
      <c r="E1383" s="40"/>
      <c r="F1383" s="39"/>
      <c r="G1383" s="39"/>
    </row>
    <row r="1384" ht="25" customHeight="1" spans="2:7">
      <c r="B1384" s="39"/>
      <c r="C1384" s="39"/>
      <c r="D1384" s="39"/>
      <c r="E1384" s="40"/>
      <c r="F1384" s="39"/>
      <c r="G1384" s="39"/>
    </row>
    <row r="1385" ht="25" customHeight="1" spans="2:7">
      <c r="B1385" s="39"/>
      <c r="C1385" s="39"/>
      <c r="D1385" s="39"/>
      <c r="E1385" s="40"/>
      <c r="F1385" s="39"/>
      <c r="G1385" s="39"/>
    </row>
    <row r="1386" ht="25" customHeight="1" spans="2:7">
      <c r="B1386" s="39"/>
      <c r="C1386" s="39"/>
      <c r="D1386" s="39"/>
      <c r="E1386" s="40"/>
      <c r="F1386" s="39"/>
      <c r="G1386" s="39"/>
    </row>
    <row r="1387" ht="25" customHeight="1" spans="2:7">
      <c r="B1387" s="39"/>
      <c r="C1387" s="39"/>
      <c r="D1387" s="39"/>
      <c r="E1387" s="40"/>
      <c r="F1387" s="39"/>
      <c r="G1387" s="39"/>
    </row>
    <row r="1388" ht="25" customHeight="1" spans="2:7">
      <c r="B1388" s="39"/>
      <c r="C1388" s="39"/>
      <c r="D1388" s="39"/>
      <c r="E1388" s="40"/>
      <c r="F1388" s="39"/>
      <c r="G1388" s="39"/>
    </row>
    <row r="1389" ht="25" customHeight="1" spans="2:7">
      <c r="B1389" s="39"/>
      <c r="C1389" s="39"/>
      <c r="D1389" s="39"/>
      <c r="E1389" s="40"/>
      <c r="F1389" s="39"/>
      <c r="G1389" s="39"/>
    </row>
    <row r="1390" ht="25" customHeight="1" spans="2:7">
      <c r="B1390" s="39"/>
      <c r="C1390" s="39"/>
      <c r="D1390" s="39"/>
      <c r="E1390" s="40"/>
      <c r="F1390" s="39"/>
      <c r="G1390" s="39"/>
    </row>
    <row r="1391" ht="25" customHeight="1" spans="2:7">
      <c r="B1391" s="39"/>
      <c r="C1391" s="39"/>
      <c r="D1391" s="39"/>
      <c r="E1391" s="40"/>
      <c r="F1391" s="39"/>
      <c r="G1391" s="39"/>
    </row>
    <row r="1392" ht="25" customHeight="1" spans="2:7">
      <c r="B1392" s="39"/>
      <c r="C1392" s="39"/>
      <c r="D1392" s="39"/>
      <c r="E1392" s="40"/>
      <c r="F1392" s="39"/>
      <c r="G1392" s="39"/>
    </row>
    <row r="1393" ht="25" customHeight="1" spans="2:7">
      <c r="B1393" s="39"/>
      <c r="C1393" s="39"/>
      <c r="D1393" s="39"/>
      <c r="E1393" s="40"/>
      <c r="F1393" s="39"/>
      <c r="G1393" s="39"/>
    </row>
    <row r="1394" ht="25" customHeight="1" spans="2:7">
      <c r="B1394" s="39"/>
      <c r="C1394" s="39"/>
      <c r="D1394" s="39"/>
      <c r="E1394" s="40"/>
      <c r="F1394" s="39"/>
      <c r="G1394" s="39"/>
    </row>
    <row r="1395" ht="25" customHeight="1" spans="2:7">
      <c r="B1395" s="39"/>
      <c r="C1395" s="39"/>
      <c r="D1395" s="39"/>
      <c r="E1395" s="40"/>
      <c r="F1395" s="39"/>
      <c r="G1395" s="39"/>
    </row>
    <row r="1396" ht="25" customHeight="1" spans="2:7">
      <c r="B1396" s="39"/>
      <c r="C1396" s="39"/>
      <c r="D1396" s="39"/>
      <c r="E1396" s="40"/>
      <c r="F1396" s="39"/>
      <c r="G1396" s="39"/>
    </row>
    <row r="1397" ht="25" customHeight="1" spans="2:7">
      <c r="B1397" s="39"/>
      <c r="C1397" s="39"/>
      <c r="D1397" s="39"/>
      <c r="E1397" s="40"/>
      <c r="F1397" s="39"/>
      <c r="G1397" s="39"/>
    </row>
    <row r="1398" ht="25" customHeight="1" spans="2:7">
      <c r="B1398" s="39"/>
      <c r="C1398" s="39"/>
      <c r="D1398" s="39"/>
      <c r="E1398" s="40"/>
      <c r="F1398" s="39"/>
      <c r="G1398" s="39"/>
    </row>
    <row r="1399" ht="25" customHeight="1" spans="2:7">
      <c r="B1399" s="39"/>
      <c r="C1399" s="39"/>
      <c r="D1399" s="39"/>
      <c r="E1399" s="40"/>
      <c r="F1399" s="39"/>
      <c r="G1399" s="39"/>
    </row>
    <row r="1400" ht="25" customHeight="1" spans="2:7">
      <c r="B1400" s="39"/>
      <c r="C1400" s="39"/>
      <c r="D1400" s="39"/>
      <c r="E1400" s="40"/>
      <c r="F1400" s="39"/>
      <c r="G1400" s="39"/>
    </row>
    <row r="1401" ht="25" customHeight="1" spans="2:7">
      <c r="B1401" s="39"/>
      <c r="C1401" s="39"/>
      <c r="D1401" s="39"/>
      <c r="E1401" s="40"/>
      <c r="F1401" s="39"/>
      <c r="G1401" s="39"/>
    </row>
    <row r="1402" ht="25" customHeight="1" spans="2:7">
      <c r="B1402" s="39"/>
      <c r="C1402" s="39"/>
      <c r="D1402" s="39"/>
      <c r="E1402" s="40"/>
      <c r="F1402" s="39"/>
      <c r="G1402" s="39"/>
    </row>
    <row r="1403" ht="25" customHeight="1" spans="2:7">
      <c r="B1403" s="39"/>
      <c r="C1403" s="39"/>
      <c r="D1403" s="39"/>
      <c r="E1403" s="40"/>
      <c r="F1403" s="39"/>
      <c r="G1403" s="39"/>
    </row>
    <row r="1404" ht="25" customHeight="1" spans="2:7">
      <c r="B1404" s="39"/>
      <c r="C1404" s="39"/>
      <c r="D1404" s="39"/>
      <c r="E1404" s="40"/>
      <c r="F1404" s="39"/>
      <c r="G1404" s="39"/>
    </row>
    <row r="1405" ht="25" customHeight="1" spans="2:7">
      <c r="B1405" s="39"/>
      <c r="C1405" s="39"/>
      <c r="D1405" s="39"/>
      <c r="E1405" s="40"/>
      <c r="F1405" s="39"/>
      <c r="G1405" s="39"/>
    </row>
    <row r="1406" ht="25" customHeight="1" spans="2:7">
      <c r="B1406" s="39"/>
      <c r="C1406" s="39"/>
      <c r="D1406" s="39"/>
      <c r="E1406" s="40"/>
      <c r="F1406" s="39"/>
      <c r="G1406" s="39"/>
    </row>
    <row r="1407" ht="25" customHeight="1" spans="2:7">
      <c r="B1407" s="39"/>
      <c r="C1407" s="39"/>
      <c r="D1407" s="39"/>
      <c r="E1407" s="40"/>
      <c r="F1407" s="39"/>
      <c r="G1407" s="39"/>
    </row>
    <row r="1408" ht="25" customHeight="1" spans="2:7">
      <c r="B1408" s="39"/>
      <c r="C1408" s="39"/>
      <c r="D1408" s="39"/>
      <c r="E1408" s="40"/>
      <c r="F1408" s="39"/>
      <c r="G1408" s="39"/>
    </row>
    <row r="1409" ht="25" customHeight="1" spans="2:7">
      <c r="B1409" s="39"/>
      <c r="C1409" s="39"/>
      <c r="D1409" s="39"/>
      <c r="E1409" s="40"/>
      <c r="F1409" s="39"/>
      <c r="G1409" s="39"/>
    </row>
    <row r="1410" ht="25" customHeight="1" spans="2:7">
      <c r="B1410" s="39"/>
      <c r="C1410" s="39"/>
      <c r="D1410" s="39"/>
      <c r="E1410" s="40"/>
      <c r="F1410" s="39"/>
      <c r="G1410" s="39"/>
    </row>
    <row r="1411" ht="25" customHeight="1" spans="2:7">
      <c r="B1411" s="39"/>
      <c r="C1411" s="39"/>
      <c r="D1411" s="39"/>
      <c r="E1411" s="40"/>
      <c r="F1411" s="39"/>
      <c r="G1411" s="39"/>
    </row>
    <row r="1412" ht="25" customHeight="1" spans="2:7">
      <c r="B1412" s="39"/>
      <c r="C1412" s="39"/>
      <c r="D1412" s="39"/>
      <c r="E1412" s="40"/>
      <c r="F1412" s="39"/>
      <c r="G1412" s="39"/>
    </row>
    <row r="1413" ht="25" customHeight="1" spans="2:7">
      <c r="B1413" s="39"/>
      <c r="C1413" s="39"/>
      <c r="D1413" s="39"/>
      <c r="E1413" s="40"/>
      <c r="F1413" s="39"/>
      <c r="G1413" s="39"/>
    </row>
    <row r="1414" ht="25" customHeight="1" spans="2:7">
      <c r="B1414" s="39"/>
      <c r="C1414" s="39"/>
      <c r="D1414" s="39"/>
      <c r="E1414" s="40"/>
      <c r="F1414" s="39"/>
      <c r="G1414" s="39"/>
    </row>
    <row r="1415" ht="25" customHeight="1" spans="2:7">
      <c r="B1415" s="39"/>
      <c r="C1415" s="39"/>
      <c r="D1415" s="39"/>
      <c r="E1415" s="40"/>
      <c r="F1415" s="39"/>
      <c r="G1415" s="39"/>
    </row>
    <row r="1416" ht="25" customHeight="1" spans="2:7">
      <c r="B1416" s="39"/>
      <c r="C1416" s="39"/>
      <c r="D1416" s="39"/>
      <c r="E1416" s="40"/>
      <c r="F1416" s="39"/>
      <c r="G1416" s="39"/>
    </row>
    <row r="1417" ht="25" customHeight="1" spans="2:7">
      <c r="B1417" s="39"/>
      <c r="C1417" s="39"/>
      <c r="D1417" s="39"/>
      <c r="E1417" s="40"/>
      <c r="F1417" s="39"/>
      <c r="G1417" s="39"/>
    </row>
    <row r="1418" ht="25" customHeight="1" spans="2:7">
      <c r="B1418" s="39"/>
      <c r="C1418" s="39"/>
      <c r="D1418" s="39"/>
      <c r="E1418" s="40"/>
      <c r="F1418" s="39"/>
      <c r="G1418" s="39"/>
    </row>
    <row r="1419" ht="25" customHeight="1" spans="2:7">
      <c r="B1419" s="39"/>
      <c r="C1419" s="39"/>
      <c r="D1419" s="39"/>
      <c r="E1419" s="40"/>
      <c r="F1419" s="39"/>
      <c r="G1419" s="39"/>
    </row>
    <row r="1420" ht="25" customHeight="1" spans="2:7">
      <c r="B1420" s="39"/>
      <c r="C1420" s="39"/>
      <c r="D1420" s="39"/>
      <c r="E1420" s="40"/>
      <c r="F1420" s="39"/>
      <c r="G1420" s="39"/>
    </row>
    <row r="1421" ht="25" customHeight="1" spans="2:7">
      <c r="B1421" s="39"/>
      <c r="C1421" s="39"/>
      <c r="D1421" s="39"/>
      <c r="E1421" s="40"/>
      <c r="F1421" s="39"/>
      <c r="G1421" s="39"/>
    </row>
    <row r="1422" ht="25" customHeight="1" spans="2:7">
      <c r="B1422" s="39"/>
      <c r="C1422" s="39"/>
      <c r="D1422" s="39"/>
      <c r="E1422" s="40"/>
      <c r="F1422" s="39"/>
      <c r="G1422" s="39"/>
    </row>
    <row r="1423" ht="25" customHeight="1" spans="2:7">
      <c r="B1423" s="39"/>
      <c r="C1423" s="39"/>
      <c r="D1423" s="39"/>
      <c r="E1423" s="40"/>
      <c r="F1423" s="39"/>
      <c r="G1423" s="39"/>
    </row>
    <row r="1424" ht="25" customHeight="1" spans="2:7">
      <c r="B1424" s="39"/>
      <c r="C1424" s="39"/>
      <c r="D1424" s="39"/>
      <c r="E1424" s="40"/>
      <c r="F1424" s="39"/>
      <c r="G1424" s="39"/>
    </row>
    <row r="1425" ht="25" customHeight="1" spans="2:7">
      <c r="B1425" s="39"/>
      <c r="C1425" s="39"/>
      <c r="D1425" s="39"/>
      <c r="E1425" s="40"/>
      <c r="F1425" s="39"/>
      <c r="G1425" s="39"/>
    </row>
    <row r="1426" ht="25" customHeight="1" spans="2:7">
      <c r="B1426" s="39"/>
      <c r="C1426" s="39"/>
      <c r="D1426" s="39"/>
      <c r="E1426" s="40"/>
      <c r="F1426" s="39"/>
      <c r="G1426" s="39"/>
    </row>
    <row r="1427" ht="25" customHeight="1" spans="2:7">
      <c r="B1427" s="39"/>
      <c r="C1427" s="39"/>
      <c r="D1427" s="39"/>
      <c r="E1427" s="40"/>
      <c r="F1427" s="39"/>
      <c r="G1427" s="39"/>
    </row>
    <row r="1428" ht="25" customHeight="1" spans="2:7">
      <c r="B1428" s="39"/>
      <c r="C1428" s="39"/>
      <c r="D1428" s="39"/>
      <c r="E1428" s="40"/>
      <c r="F1428" s="39"/>
      <c r="G1428" s="39"/>
    </row>
    <row r="1429" ht="25" customHeight="1" spans="2:7">
      <c r="B1429" s="39"/>
      <c r="C1429" s="39"/>
      <c r="D1429" s="39"/>
      <c r="E1429" s="40"/>
      <c r="F1429" s="39"/>
      <c r="G1429" s="39"/>
    </row>
    <row r="1430" ht="25" customHeight="1" spans="2:7">
      <c r="B1430" s="39"/>
      <c r="C1430" s="39"/>
      <c r="D1430" s="39"/>
      <c r="E1430" s="40"/>
      <c r="F1430" s="39"/>
      <c r="G1430" s="39"/>
    </row>
    <row r="1431" ht="25" customHeight="1" spans="2:7">
      <c r="B1431" s="39"/>
      <c r="C1431" s="39"/>
      <c r="D1431" s="39"/>
      <c r="E1431" s="40"/>
      <c r="F1431" s="39"/>
      <c r="G1431" s="39"/>
    </row>
    <row r="1432" ht="25" customHeight="1" spans="2:7">
      <c r="B1432" s="39"/>
      <c r="C1432" s="39"/>
      <c r="D1432" s="39"/>
      <c r="E1432" s="40"/>
      <c r="F1432" s="39"/>
      <c r="G1432" s="39"/>
    </row>
    <row r="1433" ht="25" customHeight="1" spans="2:7">
      <c r="B1433" s="39"/>
      <c r="C1433" s="39"/>
      <c r="D1433" s="39"/>
      <c r="E1433" s="40"/>
      <c r="F1433" s="39"/>
      <c r="G1433" s="39"/>
    </row>
    <row r="1434" ht="25" customHeight="1" spans="2:7">
      <c r="B1434" s="39"/>
      <c r="C1434" s="39"/>
      <c r="D1434" s="39"/>
      <c r="E1434" s="40"/>
      <c r="F1434" s="39"/>
      <c r="G1434" s="39"/>
    </row>
    <row r="1435" ht="25" customHeight="1" spans="2:7">
      <c r="B1435" s="39"/>
      <c r="C1435" s="39"/>
      <c r="D1435" s="39"/>
      <c r="E1435" s="40"/>
      <c r="F1435" s="39"/>
      <c r="G1435" s="39"/>
    </row>
    <row r="1436" ht="25" customHeight="1" spans="2:7">
      <c r="B1436" s="39"/>
      <c r="C1436" s="39"/>
      <c r="D1436" s="39"/>
      <c r="E1436" s="40"/>
      <c r="F1436" s="39"/>
      <c r="G1436" s="39"/>
    </row>
    <row r="1437" ht="25" customHeight="1" spans="2:7">
      <c r="B1437" s="39"/>
      <c r="C1437" s="39"/>
      <c r="D1437" s="39"/>
      <c r="E1437" s="40"/>
      <c r="F1437" s="39"/>
      <c r="G1437" s="39"/>
    </row>
    <row r="1438" ht="25" customHeight="1" spans="2:7">
      <c r="B1438" s="39"/>
      <c r="C1438" s="39"/>
      <c r="D1438" s="39"/>
      <c r="E1438" s="40"/>
      <c r="F1438" s="39"/>
      <c r="G1438" s="39"/>
    </row>
    <row r="1439" ht="25" customHeight="1" spans="2:7">
      <c r="B1439" s="39"/>
      <c r="C1439" s="39"/>
      <c r="D1439" s="39"/>
      <c r="E1439" s="40"/>
      <c r="F1439" s="39"/>
      <c r="G1439" s="39"/>
    </row>
    <row r="1440" ht="25" customHeight="1" spans="2:7">
      <c r="B1440" s="39"/>
      <c r="C1440" s="39"/>
      <c r="D1440" s="39"/>
      <c r="E1440" s="40"/>
      <c r="F1440" s="39"/>
      <c r="G1440" s="39"/>
    </row>
    <row r="1441" ht="25" customHeight="1" spans="2:7">
      <c r="B1441" s="39"/>
      <c r="C1441" s="39"/>
      <c r="D1441" s="39"/>
      <c r="E1441" s="40"/>
      <c r="F1441" s="39"/>
      <c r="G1441" s="39"/>
    </row>
    <row r="1442" ht="25" customHeight="1" spans="2:7">
      <c r="B1442" s="39"/>
      <c r="C1442" s="39"/>
      <c r="D1442" s="39"/>
      <c r="E1442" s="40"/>
      <c r="F1442" s="39"/>
      <c r="G1442" s="39"/>
    </row>
    <row r="1443" ht="25" customHeight="1" spans="2:7">
      <c r="B1443" s="39"/>
      <c r="C1443" s="39"/>
      <c r="D1443" s="39"/>
      <c r="E1443" s="40"/>
      <c r="F1443" s="39"/>
      <c r="G1443" s="39"/>
    </row>
    <row r="1444" ht="25" customHeight="1" spans="2:7">
      <c r="B1444" s="39"/>
      <c r="C1444" s="39"/>
      <c r="D1444" s="39"/>
      <c r="E1444" s="40"/>
      <c r="F1444" s="39"/>
      <c r="G1444" s="39"/>
    </row>
    <row r="1445" ht="25" customHeight="1" spans="2:7">
      <c r="B1445" s="39"/>
      <c r="C1445" s="39"/>
      <c r="D1445" s="39"/>
      <c r="E1445" s="40"/>
      <c r="F1445" s="39"/>
      <c r="G1445" s="39"/>
    </row>
    <row r="1446" ht="25" customHeight="1" spans="2:7">
      <c r="B1446" s="39"/>
      <c r="C1446" s="39"/>
      <c r="D1446" s="39"/>
      <c r="E1446" s="40"/>
      <c r="F1446" s="39"/>
      <c r="G1446" s="39"/>
    </row>
    <row r="1447" ht="25" customHeight="1" spans="2:7">
      <c r="B1447" s="39"/>
      <c r="C1447" s="39"/>
      <c r="D1447" s="39"/>
      <c r="E1447" s="40"/>
      <c r="F1447" s="39"/>
      <c r="G1447" s="39"/>
    </row>
    <row r="1448" ht="25" customHeight="1" spans="2:7">
      <c r="B1448" s="39"/>
      <c r="C1448" s="39"/>
      <c r="D1448" s="39"/>
      <c r="E1448" s="40"/>
      <c r="F1448" s="39"/>
      <c r="G1448" s="39"/>
    </row>
    <row r="1449" ht="25" customHeight="1" spans="2:7">
      <c r="B1449" s="39"/>
      <c r="C1449" s="39"/>
      <c r="D1449" s="39"/>
      <c r="E1449" s="40"/>
      <c r="F1449" s="39"/>
      <c r="G1449" s="39"/>
    </row>
    <row r="1450" ht="25" customHeight="1" spans="2:7">
      <c r="B1450" s="39"/>
      <c r="C1450" s="39"/>
      <c r="D1450" s="39"/>
      <c r="E1450" s="40"/>
      <c r="F1450" s="39"/>
      <c r="G1450" s="39"/>
    </row>
    <row r="1451" ht="25" customHeight="1" spans="2:7">
      <c r="B1451" s="39"/>
      <c r="C1451" s="39"/>
      <c r="D1451" s="39"/>
      <c r="E1451" s="40"/>
      <c r="F1451" s="39"/>
      <c r="G1451" s="39"/>
    </row>
    <row r="1452" ht="25" customHeight="1" spans="2:7">
      <c r="B1452" s="39"/>
      <c r="C1452" s="39"/>
      <c r="D1452" s="39"/>
      <c r="E1452" s="40"/>
      <c r="F1452" s="39"/>
      <c r="G1452" s="39"/>
    </row>
    <row r="1453" ht="25" customHeight="1" spans="2:7">
      <c r="B1453" s="39"/>
      <c r="C1453" s="39"/>
      <c r="D1453" s="39"/>
      <c r="E1453" s="40"/>
      <c r="F1453" s="39"/>
      <c r="G1453" s="39"/>
    </row>
    <row r="1454" ht="25" customHeight="1" spans="2:7">
      <c r="B1454" s="39"/>
      <c r="C1454" s="39"/>
      <c r="D1454" s="39"/>
      <c r="E1454" s="40"/>
      <c r="F1454" s="39"/>
      <c r="G1454" s="39"/>
    </row>
    <row r="1455" ht="25" customHeight="1" spans="2:7">
      <c r="B1455" s="39"/>
      <c r="C1455" s="39"/>
      <c r="D1455" s="39"/>
      <c r="E1455" s="40"/>
      <c r="F1455" s="39"/>
      <c r="G1455" s="39"/>
    </row>
    <row r="1456" ht="25" customHeight="1" spans="2:7">
      <c r="B1456" s="39"/>
      <c r="C1456" s="39"/>
      <c r="D1456" s="39"/>
      <c r="E1456" s="40"/>
      <c r="F1456" s="39"/>
      <c r="G1456" s="39"/>
    </row>
    <row r="1457" ht="25" customHeight="1" spans="2:7">
      <c r="B1457" s="39"/>
      <c r="C1457" s="39"/>
      <c r="D1457" s="39"/>
      <c r="E1457" s="40"/>
      <c r="F1457" s="39"/>
      <c r="G1457" s="39"/>
    </row>
    <row r="1458" ht="25" customHeight="1" spans="2:7">
      <c r="B1458" s="39"/>
      <c r="C1458" s="39"/>
      <c r="D1458" s="39"/>
      <c r="E1458" s="40"/>
      <c r="F1458" s="39"/>
      <c r="G1458" s="39"/>
    </row>
    <row r="1459" ht="25" customHeight="1" spans="2:7">
      <c r="B1459" s="39"/>
      <c r="C1459" s="39"/>
      <c r="D1459" s="39"/>
      <c r="E1459" s="40"/>
      <c r="F1459" s="39"/>
      <c r="G1459" s="39"/>
    </row>
    <row r="1460" ht="25" customHeight="1" spans="2:7">
      <c r="B1460" s="39"/>
      <c r="C1460" s="39"/>
      <c r="D1460" s="39"/>
      <c r="E1460" s="40"/>
      <c r="F1460" s="39"/>
      <c r="G1460" s="39"/>
    </row>
    <row r="1461" ht="25" customHeight="1" spans="2:7">
      <c r="B1461" s="39"/>
      <c r="C1461" s="39"/>
      <c r="D1461" s="39"/>
      <c r="E1461" s="40"/>
      <c r="F1461" s="39"/>
      <c r="G1461" s="39"/>
    </row>
    <row r="1462" ht="25" customHeight="1" spans="2:7">
      <c r="B1462" s="39"/>
      <c r="C1462" s="39"/>
      <c r="D1462" s="39"/>
      <c r="E1462" s="40"/>
      <c r="F1462" s="39"/>
      <c r="G1462" s="39"/>
    </row>
    <row r="1463" ht="25" customHeight="1" spans="2:7">
      <c r="B1463" s="39"/>
      <c r="C1463" s="39"/>
      <c r="D1463" s="39"/>
      <c r="E1463" s="40"/>
      <c r="F1463" s="39"/>
      <c r="G1463" s="39"/>
    </row>
    <row r="1464" ht="25" customHeight="1" spans="2:7">
      <c r="B1464" s="39"/>
      <c r="C1464" s="39"/>
      <c r="D1464" s="39"/>
      <c r="E1464" s="40"/>
      <c r="F1464" s="39"/>
      <c r="G1464" s="39"/>
    </row>
    <row r="1465" ht="25" customHeight="1" spans="2:7">
      <c r="B1465" s="39"/>
      <c r="C1465" s="39"/>
      <c r="D1465" s="39"/>
      <c r="E1465" s="40"/>
      <c r="F1465" s="39"/>
      <c r="G1465" s="39"/>
    </row>
    <row r="1466" ht="25" customHeight="1" spans="2:7">
      <c r="B1466" s="39"/>
      <c r="C1466" s="39"/>
      <c r="D1466" s="39"/>
      <c r="E1466" s="40"/>
      <c r="F1466" s="39"/>
      <c r="G1466" s="39"/>
    </row>
    <row r="1467" ht="25" customHeight="1" spans="2:7">
      <c r="B1467" s="39"/>
      <c r="C1467" s="39"/>
      <c r="D1467" s="39"/>
      <c r="E1467" s="40"/>
      <c r="F1467" s="39"/>
      <c r="G1467" s="39"/>
    </row>
    <row r="1468" ht="25" customHeight="1" spans="2:7">
      <c r="B1468" s="39"/>
      <c r="C1468" s="39"/>
      <c r="D1468" s="39"/>
      <c r="E1468" s="40"/>
      <c r="F1468" s="39"/>
      <c r="G1468" s="39"/>
    </row>
    <row r="1469" ht="25" customHeight="1" spans="2:7">
      <c r="B1469" s="39"/>
      <c r="C1469" s="39"/>
      <c r="D1469" s="39"/>
      <c r="E1469" s="40"/>
      <c r="F1469" s="39"/>
      <c r="G1469" s="39"/>
    </row>
    <row r="1470" ht="25" customHeight="1" spans="2:7">
      <c r="B1470" s="39"/>
      <c r="C1470" s="39"/>
      <c r="D1470" s="39"/>
      <c r="E1470" s="40"/>
      <c r="F1470" s="39"/>
      <c r="G1470" s="39"/>
    </row>
    <row r="1471" ht="25" customHeight="1" spans="2:7">
      <c r="B1471" s="39"/>
      <c r="C1471" s="39"/>
      <c r="D1471" s="39"/>
      <c r="E1471" s="40"/>
      <c r="F1471" s="39"/>
      <c r="G1471" s="39"/>
    </row>
    <row r="1472" ht="25" customHeight="1" spans="2:7">
      <c r="B1472" s="39"/>
      <c r="C1472" s="39"/>
      <c r="D1472" s="39"/>
      <c r="E1472" s="40"/>
      <c r="F1472" s="39"/>
      <c r="G1472" s="39"/>
    </row>
    <row r="1473" ht="25" customHeight="1" spans="2:7">
      <c r="B1473" s="39"/>
      <c r="C1473" s="39"/>
      <c r="D1473" s="39"/>
      <c r="E1473" s="40"/>
      <c r="F1473" s="39"/>
      <c r="G1473" s="39"/>
    </row>
    <row r="1474" ht="25" customHeight="1" spans="2:7">
      <c r="B1474" s="39"/>
      <c r="C1474" s="39"/>
      <c r="D1474" s="39"/>
      <c r="E1474" s="40"/>
      <c r="F1474" s="39"/>
      <c r="G1474" s="39"/>
    </row>
    <row r="1475" ht="25" customHeight="1" spans="2:7">
      <c r="B1475" s="39"/>
      <c r="C1475" s="39"/>
      <c r="D1475" s="39"/>
      <c r="E1475" s="40"/>
      <c r="F1475" s="39"/>
      <c r="G1475" s="39"/>
    </row>
    <row r="1476" ht="25" customHeight="1" spans="2:7">
      <c r="B1476" s="39"/>
      <c r="C1476" s="39"/>
      <c r="D1476" s="39"/>
      <c r="E1476" s="40"/>
      <c r="F1476" s="39"/>
      <c r="G1476" s="39"/>
    </row>
    <row r="1477" ht="25" customHeight="1" spans="2:7">
      <c r="B1477" s="39"/>
      <c r="C1477" s="39"/>
      <c r="D1477" s="39"/>
      <c r="E1477" s="40"/>
      <c r="F1477" s="39"/>
      <c r="G1477" s="39"/>
    </row>
    <row r="1478" ht="25" customHeight="1" spans="2:7">
      <c r="B1478" s="39"/>
      <c r="C1478" s="39"/>
      <c r="D1478" s="39"/>
      <c r="E1478" s="40"/>
      <c r="F1478" s="39"/>
      <c r="G1478" s="39"/>
    </row>
    <row r="1479" ht="25" customHeight="1" spans="2:7">
      <c r="B1479" s="39"/>
      <c r="C1479" s="39"/>
      <c r="D1479" s="39"/>
      <c r="E1479" s="40"/>
      <c r="F1479" s="39"/>
      <c r="G1479" s="39"/>
    </row>
    <row r="1480" ht="25" customHeight="1" spans="2:7">
      <c r="B1480" s="39"/>
      <c r="C1480" s="39"/>
      <c r="D1480" s="39"/>
      <c r="E1480" s="40"/>
      <c r="F1480" s="39"/>
      <c r="G1480" s="39"/>
    </row>
    <row r="1481" ht="25" customHeight="1" spans="2:7">
      <c r="B1481" s="39"/>
      <c r="C1481" s="39"/>
      <c r="D1481" s="39"/>
      <c r="E1481" s="40"/>
      <c r="F1481" s="39"/>
      <c r="G1481" s="39"/>
    </row>
    <row r="1482" ht="25" customHeight="1" spans="2:7">
      <c r="B1482" s="39"/>
      <c r="C1482" s="39"/>
      <c r="D1482" s="39"/>
      <c r="E1482" s="40"/>
      <c r="F1482" s="39"/>
      <c r="G1482" s="39"/>
    </row>
    <row r="1483" ht="25" customHeight="1" spans="2:7">
      <c r="B1483" s="39"/>
      <c r="C1483" s="39"/>
      <c r="D1483" s="39"/>
      <c r="E1483" s="40"/>
      <c r="F1483" s="39"/>
      <c r="G1483" s="39"/>
    </row>
    <row r="1484" ht="25" customHeight="1" spans="2:7">
      <c r="B1484" s="39"/>
      <c r="C1484" s="39"/>
      <c r="D1484" s="39"/>
      <c r="E1484" s="40"/>
      <c r="F1484" s="39"/>
      <c r="G1484" s="39"/>
    </row>
    <row r="1485" ht="25" customHeight="1" spans="2:7">
      <c r="B1485" s="39"/>
      <c r="C1485" s="39"/>
      <c r="D1485" s="39"/>
      <c r="E1485" s="40"/>
      <c r="F1485" s="39"/>
      <c r="G1485" s="39"/>
    </row>
    <row r="1486" ht="25" customHeight="1" spans="2:7">
      <c r="B1486" s="39"/>
      <c r="C1486" s="39"/>
      <c r="D1486" s="39"/>
      <c r="E1486" s="40"/>
      <c r="F1486" s="39"/>
      <c r="G1486" s="39"/>
    </row>
    <row r="1487" ht="25" customHeight="1" spans="2:7">
      <c r="B1487" s="39"/>
      <c r="C1487" s="39"/>
      <c r="D1487" s="39"/>
      <c r="E1487" s="40"/>
      <c r="F1487" s="39"/>
      <c r="G1487" s="39"/>
    </row>
    <row r="1488" ht="25" customHeight="1" spans="2:7">
      <c r="B1488" s="39"/>
      <c r="C1488" s="39"/>
      <c r="D1488" s="39"/>
      <c r="E1488" s="40"/>
      <c r="F1488" s="39"/>
      <c r="G1488" s="39"/>
    </row>
    <row r="1489" ht="25" customHeight="1" spans="2:7">
      <c r="B1489" s="39"/>
      <c r="C1489" s="39"/>
      <c r="D1489" s="39"/>
      <c r="E1489" s="40"/>
      <c r="F1489" s="39"/>
      <c r="G1489" s="39"/>
    </row>
    <row r="1490" ht="25" customHeight="1" spans="2:7">
      <c r="B1490" s="39"/>
      <c r="C1490" s="39"/>
      <c r="D1490" s="39"/>
      <c r="E1490" s="40"/>
      <c r="F1490" s="39"/>
      <c r="G1490" s="39"/>
    </row>
    <row r="1491" ht="25" customHeight="1" spans="2:7">
      <c r="B1491" s="39"/>
      <c r="C1491" s="39"/>
      <c r="D1491" s="39"/>
      <c r="E1491" s="40"/>
      <c r="F1491" s="39"/>
      <c r="G1491" s="39"/>
    </row>
    <row r="1492" ht="25" customHeight="1" spans="2:7">
      <c r="B1492" s="39"/>
      <c r="C1492" s="39"/>
      <c r="D1492" s="39"/>
      <c r="E1492" s="40"/>
      <c r="F1492" s="39"/>
      <c r="G1492" s="39"/>
    </row>
    <row r="1493" ht="25" customHeight="1" spans="2:7">
      <c r="B1493" s="39"/>
      <c r="C1493" s="39"/>
      <c r="D1493" s="39"/>
      <c r="E1493" s="40"/>
      <c r="F1493" s="39"/>
      <c r="G1493" s="39"/>
    </row>
    <row r="1494" ht="25" customHeight="1" spans="2:7">
      <c r="B1494" s="39"/>
      <c r="C1494" s="39"/>
      <c r="D1494" s="39"/>
      <c r="E1494" s="40"/>
      <c r="F1494" s="39"/>
      <c r="G1494" s="39"/>
    </row>
    <row r="1495" ht="25" customHeight="1" spans="2:7">
      <c r="B1495" s="39"/>
      <c r="C1495" s="39"/>
      <c r="D1495" s="39"/>
      <c r="E1495" s="40"/>
      <c r="F1495" s="39"/>
      <c r="G1495" s="39"/>
    </row>
    <row r="1496" ht="25" customHeight="1" spans="2:7">
      <c r="B1496" s="39"/>
      <c r="C1496" s="39"/>
      <c r="D1496" s="39"/>
      <c r="E1496" s="40"/>
      <c r="F1496" s="39"/>
      <c r="G1496" s="39"/>
    </row>
    <row r="1497" ht="25" customHeight="1" spans="2:7">
      <c r="B1497" s="39"/>
      <c r="C1497" s="39"/>
      <c r="D1497" s="39"/>
      <c r="E1497" s="40"/>
      <c r="F1497" s="39"/>
      <c r="G1497" s="39"/>
    </row>
    <row r="1498" ht="25" customHeight="1" spans="2:7">
      <c r="B1498" s="39"/>
      <c r="C1498" s="39"/>
      <c r="D1498" s="39"/>
      <c r="E1498" s="40"/>
      <c r="F1498" s="39"/>
      <c r="G1498" s="39"/>
    </row>
    <row r="1499" ht="25" customHeight="1" spans="2:7">
      <c r="B1499" s="39"/>
      <c r="C1499" s="39"/>
      <c r="D1499" s="39"/>
      <c r="E1499" s="40"/>
      <c r="F1499" s="39"/>
      <c r="G1499" s="39"/>
    </row>
    <row r="1500" ht="25" customHeight="1" spans="2:7">
      <c r="B1500" s="39"/>
      <c r="C1500" s="39"/>
      <c r="D1500" s="39"/>
      <c r="E1500" s="40"/>
      <c r="F1500" s="39"/>
      <c r="G1500" s="39"/>
    </row>
    <row r="1501" ht="25" customHeight="1" spans="2:7">
      <c r="B1501" s="39"/>
      <c r="C1501" s="39"/>
      <c r="D1501" s="39"/>
      <c r="E1501" s="40"/>
      <c r="F1501" s="39"/>
      <c r="G1501" s="39"/>
    </row>
    <row r="1502" ht="25" customHeight="1" spans="2:7">
      <c r="B1502" s="39"/>
      <c r="C1502" s="39"/>
      <c r="D1502" s="39"/>
      <c r="E1502" s="40"/>
      <c r="F1502" s="39"/>
      <c r="G1502" s="39"/>
    </row>
    <row r="1503" ht="25" customHeight="1" spans="2:7">
      <c r="B1503" s="39"/>
      <c r="C1503" s="39"/>
      <c r="D1503" s="39"/>
      <c r="E1503" s="40"/>
      <c r="F1503" s="39"/>
      <c r="G1503" s="39"/>
    </row>
    <row r="1504" ht="25" customHeight="1" spans="2:7">
      <c r="B1504" s="39"/>
      <c r="C1504" s="39"/>
      <c r="D1504" s="39"/>
      <c r="E1504" s="40"/>
      <c r="F1504" s="39"/>
      <c r="G1504" s="39"/>
    </row>
    <row r="1505" ht="25" customHeight="1" spans="2:7">
      <c r="B1505" s="39"/>
      <c r="C1505" s="39"/>
      <c r="D1505" s="39"/>
      <c r="E1505" s="40"/>
      <c r="F1505" s="39"/>
      <c r="G1505" s="39"/>
    </row>
    <row r="1506" ht="25" customHeight="1" spans="2:7">
      <c r="B1506" s="39"/>
      <c r="C1506" s="39"/>
      <c r="D1506" s="39"/>
      <c r="E1506" s="40"/>
      <c r="F1506" s="39"/>
      <c r="G1506" s="39"/>
    </row>
    <row r="1507" ht="25" customHeight="1" spans="2:7">
      <c r="B1507" s="39"/>
      <c r="C1507" s="39"/>
      <c r="D1507" s="39"/>
      <c r="E1507" s="40"/>
      <c r="F1507" s="39"/>
      <c r="G1507" s="39"/>
    </row>
    <row r="1508" ht="25" customHeight="1" spans="2:7">
      <c r="B1508" s="39"/>
      <c r="C1508" s="39"/>
      <c r="D1508" s="39"/>
      <c r="E1508" s="40"/>
      <c r="F1508" s="39"/>
      <c r="G1508" s="39"/>
    </row>
    <row r="1509" ht="25" customHeight="1" spans="2:7">
      <c r="B1509" s="39"/>
      <c r="C1509" s="39"/>
      <c r="D1509" s="39"/>
      <c r="E1509" s="40"/>
      <c r="F1509" s="39"/>
      <c r="G1509" s="39"/>
    </row>
    <row r="1510" ht="25" customHeight="1" spans="2:7">
      <c r="B1510" s="39"/>
      <c r="C1510" s="39"/>
      <c r="D1510" s="39"/>
      <c r="E1510" s="40"/>
      <c r="F1510" s="39"/>
      <c r="G1510" s="39"/>
    </row>
    <row r="1511" ht="25" customHeight="1" spans="2:7">
      <c r="B1511" s="39"/>
      <c r="C1511" s="39"/>
      <c r="D1511" s="39"/>
      <c r="E1511" s="40"/>
      <c r="F1511" s="39"/>
      <c r="G1511" s="39"/>
    </row>
    <row r="1512" ht="25" customHeight="1" spans="2:7">
      <c r="B1512" s="39"/>
      <c r="C1512" s="39"/>
      <c r="D1512" s="39"/>
      <c r="E1512" s="40"/>
      <c r="F1512" s="39"/>
      <c r="G1512" s="39"/>
    </row>
    <row r="1513" ht="25" customHeight="1" spans="2:7">
      <c r="B1513" s="39"/>
      <c r="C1513" s="39"/>
      <c r="D1513" s="39"/>
      <c r="E1513" s="40"/>
      <c r="F1513" s="39"/>
      <c r="G1513" s="39"/>
    </row>
    <row r="1514" ht="25" customHeight="1" spans="2:7">
      <c r="B1514" s="39"/>
      <c r="C1514" s="39"/>
      <c r="D1514" s="39"/>
      <c r="E1514" s="40"/>
      <c r="F1514" s="39"/>
      <c r="G1514" s="39"/>
    </row>
    <row r="1515" ht="25" customHeight="1" spans="2:7">
      <c r="B1515" s="39"/>
      <c r="C1515" s="39"/>
      <c r="D1515" s="39"/>
      <c r="E1515" s="40"/>
      <c r="F1515" s="39"/>
      <c r="G1515" s="39"/>
    </row>
    <row r="1516" ht="25" customHeight="1" spans="2:7">
      <c r="B1516" s="39"/>
      <c r="C1516" s="39"/>
      <c r="D1516" s="39"/>
      <c r="E1516" s="40"/>
      <c r="F1516" s="39"/>
      <c r="G1516" s="39"/>
    </row>
    <row r="1517" ht="25" customHeight="1" spans="2:7">
      <c r="B1517" s="39"/>
      <c r="C1517" s="39"/>
      <c r="D1517" s="39"/>
      <c r="E1517" s="40"/>
      <c r="F1517" s="39"/>
      <c r="G1517" s="39"/>
    </row>
    <row r="1518" ht="25" customHeight="1" spans="2:7">
      <c r="B1518" s="39"/>
      <c r="C1518" s="39"/>
      <c r="D1518" s="39"/>
      <c r="E1518" s="40"/>
      <c r="F1518" s="39"/>
      <c r="G1518" s="39"/>
    </row>
    <row r="1519" ht="25" customHeight="1" spans="2:7">
      <c r="B1519" s="39"/>
      <c r="C1519" s="39"/>
      <c r="D1519" s="39"/>
      <c r="E1519" s="40"/>
      <c r="F1519" s="39"/>
      <c r="G1519" s="39"/>
    </row>
    <row r="1520" ht="25" customHeight="1" spans="2:7">
      <c r="B1520" s="39"/>
      <c r="C1520" s="39"/>
      <c r="D1520" s="39"/>
      <c r="E1520" s="40"/>
      <c r="F1520" s="39"/>
      <c r="G1520" s="39"/>
    </row>
    <row r="1521" ht="25" customHeight="1" spans="2:7">
      <c r="B1521" s="39"/>
      <c r="C1521" s="39"/>
      <c r="D1521" s="39"/>
      <c r="E1521" s="40"/>
      <c r="F1521" s="39"/>
      <c r="G1521" s="39"/>
    </row>
    <row r="1522" ht="25" customHeight="1" spans="2:7">
      <c r="B1522" s="39"/>
      <c r="C1522" s="39"/>
      <c r="D1522" s="39"/>
      <c r="E1522" s="40"/>
      <c r="F1522" s="39"/>
      <c r="G1522" s="39"/>
    </row>
    <row r="1523" ht="25" customHeight="1" spans="2:7">
      <c r="B1523" s="39"/>
      <c r="C1523" s="39"/>
      <c r="D1523" s="39"/>
      <c r="E1523" s="40"/>
      <c r="F1523" s="39"/>
      <c r="G1523" s="39"/>
    </row>
    <row r="1524" ht="25" customHeight="1" spans="2:7">
      <c r="B1524" s="39"/>
      <c r="C1524" s="39"/>
      <c r="D1524" s="39"/>
      <c r="E1524" s="40"/>
      <c r="F1524" s="39"/>
      <c r="G1524" s="39"/>
    </row>
    <row r="1525" ht="25" customHeight="1" spans="2:7">
      <c r="B1525" s="39"/>
      <c r="C1525" s="39"/>
      <c r="D1525" s="39"/>
      <c r="E1525" s="40"/>
      <c r="F1525" s="39"/>
      <c r="G1525" s="39"/>
    </row>
    <row r="1526" ht="25" customHeight="1" spans="2:7">
      <c r="B1526" s="39"/>
      <c r="C1526" s="39"/>
      <c r="D1526" s="39"/>
      <c r="E1526" s="40"/>
      <c r="F1526" s="39"/>
      <c r="G1526" s="39"/>
    </row>
    <row r="1527" ht="25" customHeight="1" spans="2:7">
      <c r="B1527" s="39"/>
      <c r="C1527" s="39"/>
      <c r="D1527" s="39"/>
      <c r="E1527" s="40"/>
      <c r="F1527" s="39"/>
      <c r="G1527" s="39"/>
    </row>
    <row r="1528" ht="25" customHeight="1" spans="2:7">
      <c r="B1528" s="39"/>
      <c r="C1528" s="39"/>
      <c r="D1528" s="39"/>
      <c r="E1528" s="40"/>
      <c r="F1528" s="39"/>
      <c r="G1528" s="39"/>
    </row>
    <row r="1529" ht="25" customHeight="1" spans="2:7">
      <c r="B1529" s="39"/>
      <c r="C1529" s="39"/>
      <c r="D1529" s="39"/>
      <c r="E1529" s="40"/>
      <c r="F1529" s="39"/>
      <c r="G1529" s="39"/>
    </row>
    <row r="1530" ht="25" customHeight="1" spans="2:7">
      <c r="B1530" s="39"/>
      <c r="C1530" s="39"/>
      <c r="D1530" s="39"/>
      <c r="E1530" s="40"/>
      <c r="F1530" s="39"/>
      <c r="G1530" s="39"/>
    </row>
    <row r="1531" ht="25" customHeight="1" spans="2:7">
      <c r="B1531" s="39"/>
      <c r="C1531" s="39"/>
      <c r="D1531" s="39"/>
      <c r="E1531" s="40"/>
      <c r="F1531" s="39"/>
      <c r="G1531" s="39"/>
    </row>
    <row r="1532" ht="25" customHeight="1" spans="2:7">
      <c r="B1532" s="39"/>
      <c r="C1532" s="39"/>
      <c r="D1532" s="39"/>
      <c r="E1532" s="40"/>
      <c r="F1532" s="39"/>
      <c r="G1532" s="39"/>
    </row>
    <row r="1533" ht="25" customHeight="1" spans="2:7">
      <c r="B1533" s="39"/>
      <c r="C1533" s="39"/>
      <c r="D1533" s="39"/>
      <c r="E1533" s="40"/>
      <c r="F1533" s="39"/>
      <c r="G1533" s="39"/>
    </row>
    <row r="1534" ht="25" customHeight="1" spans="2:7">
      <c r="B1534" s="39"/>
      <c r="C1534" s="39"/>
      <c r="D1534" s="39"/>
      <c r="E1534" s="40"/>
      <c r="F1534" s="39"/>
      <c r="G1534" s="39"/>
    </row>
    <row r="1535" ht="25" customHeight="1" spans="2:7">
      <c r="B1535" s="39"/>
      <c r="C1535" s="39"/>
      <c r="D1535" s="39"/>
      <c r="E1535" s="40"/>
      <c r="F1535" s="39"/>
      <c r="G1535" s="39"/>
    </row>
    <row r="1536" ht="25" customHeight="1" spans="2:7">
      <c r="B1536" s="39"/>
      <c r="C1536" s="39"/>
      <c r="D1536" s="39"/>
      <c r="E1536" s="40"/>
      <c r="F1536" s="39"/>
      <c r="G1536" s="39"/>
    </row>
    <row r="1537" ht="25" customHeight="1" spans="2:7">
      <c r="B1537" s="39"/>
      <c r="C1537" s="39"/>
      <c r="D1537" s="39"/>
      <c r="E1537" s="40"/>
      <c r="F1537" s="39"/>
      <c r="G1537" s="39"/>
    </row>
    <row r="1538" ht="25" customHeight="1" spans="2:7">
      <c r="B1538" s="39"/>
      <c r="C1538" s="39"/>
      <c r="D1538" s="39"/>
      <c r="E1538" s="40"/>
      <c r="F1538" s="39"/>
      <c r="G1538" s="39"/>
    </row>
    <row r="1539" ht="25" customHeight="1" spans="2:7">
      <c r="B1539" s="39"/>
      <c r="C1539" s="39"/>
      <c r="D1539" s="39"/>
      <c r="E1539" s="40"/>
      <c r="F1539" s="39"/>
      <c r="G1539" s="39"/>
    </row>
    <row r="1540" ht="25" customHeight="1" spans="2:7">
      <c r="B1540" s="39"/>
      <c r="C1540" s="39"/>
      <c r="D1540" s="39"/>
      <c r="E1540" s="40"/>
      <c r="F1540" s="39"/>
      <c r="G1540" s="39"/>
    </row>
    <row r="1541" ht="25" customHeight="1" spans="2:7">
      <c r="B1541" s="39"/>
      <c r="C1541" s="39"/>
      <c r="D1541" s="39"/>
      <c r="E1541" s="40"/>
      <c r="F1541" s="39"/>
      <c r="G1541" s="39"/>
    </row>
    <row r="1542" ht="25" customHeight="1" spans="2:7">
      <c r="B1542" s="39"/>
      <c r="C1542" s="39"/>
      <c r="D1542" s="39"/>
      <c r="E1542" s="40"/>
      <c r="F1542" s="39"/>
      <c r="G1542" s="39"/>
    </row>
    <row r="1543" ht="25" customHeight="1" spans="2:7">
      <c r="B1543" s="39"/>
      <c r="C1543" s="39"/>
      <c r="D1543" s="39"/>
      <c r="E1543" s="40"/>
      <c r="F1543" s="39"/>
      <c r="G1543" s="39"/>
    </row>
    <row r="1544" ht="25" customHeight="1" spans="2:7">
      <c r="B1544" s="39"/>
      <c r="C1544" s="39"/>
      <c r="D1544" s="39"/>
      <c r="E1544" s="40"/>
      <c r="F1544" s="39"/>
      <c r="G1544" s="39"/>
    </row>
    <row r="1545" ht="25" customHeight="1" spans="2:7">
      <c r="B1545" s="39"/>
      <c r="C1545" s="39"/>
      <c r="D1545" s="39"/>
      <c r="E1545" s="40"/>
      <c r="F1545" s="39"/>
      <c r="G1545" s="39"/>
    </row>
    <row r="1546" ht="25" customHeight="1" spans="2:7">
      <c r="B1546" s="39"/>
      <c r="C1546" s="39"/>
      <c r="D1546" s="39"/>
      <c r="E1546" s="40"/>
      <c r="F1546" s="39"/>
      <c r="G1546" s="39"/>
    </row>
    <row r="1547" ht="25" customHeight="1" spans="2:7">
      <c r="B1547" s="39"/>
      <c r="C1547" s="39"/>
      <c r="D1547" s="39"/>
      <c r="E1547" s="40"/>
      <c r="F1547" s="39"/>
      <c r="G1547" s="39"/>
    </row>
    <row r="1548" ht="25" customHeight="1" spans="2:7">
      <c r="B1548" s="39"/>
      <c r="C1548" s="39"/>
      <c r="D1548" s="39"/>
      <c r="E1548" s="40"/>
      <c r="F1548" s="39"/>
      <c r="G1548" s="39"/>
    </row>
    <row r="1549" ht="25" customHeight="1" spans="2:7">
      <c r="B1549" s="39"/>
      <c r="C1549" s="39"/>
      <c r="D1549" s="39"/>
      <c r="E1549" s="40"/>
      <c r="F1549" s="39"/>
      <c r="G1549" s="39"/>
    </row>
    <row r="1550" ht="25" customHeight="1" spans="2:7">
      <c r="B1550" s="39"/>
      <c r="C1550" s="39"/>
      <c r="D1550" s="39"/>
      <c r="E1550" s="40"/>
      <c r="F1550" s="39"/>
      <c r="G1550" s="39"/>
    </row>
    <row r="1551" ht="25" customHeight="1" spans="2:7">
      <c r="B1551" s="39"/>
      <c r="C1551" s="39"/>
      <c r="D1551" s="39"/>
      <c r="E1551" s="40"/>
      <c r="F1551" s="39"/>
      <c r="G1551" s="39"/>
    </row>
    <row r="1552" ht="25" customHeight="1" spans="2:7">
      <c r="B1552" s="39"/>
      <c r="C1552" s="39"/>
      <c r="D1552" s="39"/>
      <c r="E1552" s="40"/>
      <c r="F1552" s="39"/>
      <c r="G1552" s="39"/>
    </row>
    <row r="1553" ht="25" customHeight="1" spans="2:7">
      <c r="B1553" s="39"/>
      <c r="C1553" s="39"/>
      <c r="D1553" s="39"/>
      <c r="E1553" s="40"/>
      <c r="F1553" s="39"/>
      <c r="G1553" s="39"/>
    </row>
    <row r="1554" ht="25" customHeight="1" spans="2:7">
      <c r="B1554" s="39"/>
      <c r="C1554" s="39"/>
      <c r="D1554" s="39"/>
      <c r="E1554" s="40"/>
      <c r="F1554" s="39"/>
      <c r="G1554" s="39"/>
    </row>
    <row r="1555" ht="25" customHeight="1" spans="2:7">
      <c r="B1555" s="39"/>
      <c r="C1555" s="39"/>
      <c r="D1555" s="39"/>
      <c r="E1555" s="40"/>
      <c r="F1555" s="39"/>
      <c r="G1555" s="39"/>
    </row>
    <row r="1556" ht="25" customHeight="1" spans="2:7">
      <c r="B1556" s="39"/>
      <c r="C1556" s="39"/>
      <c r="D1556" s="39"/>
      <c r="E1556" s="40"/>
      <c r="F1556" s="39"/>
      <c r="G1556" s="39"/>
    </row>
    <row r="1557" ht="25" customHeight="1" spans="2:7">
      <c r="B1557" s="39"/>
      <c r="C1557" s="39"/>
      <c r="D1557" s="39"/>
      <c r="E1557" s="40"/>
      <c r="F1557" s="39"/>
      <c r="G1557" s="39"/>
    </row>
    <row r="1558" ht="25" customHeight="1" spans="2:7">
      <c r="B1558" s="39"/>
      <c r="C1558" s="39"/>
      <c r="D1558" s="39"/>
      <c r="E1558" s="40"/>
      <c r="F1558" s="39"/>
      <c r="G1558" s="39"/>
    </row>
    <row r="1559" ht="25" customHeight="1" spans="2:7">
      <c r="B1559" s="39"/>
      <c r="C1559" s="39"/>
      <c r="D1559" s="39"/>
      <c r="E1559" s="40"/>
      <c r="F1559" s="39"/>
      <c r="G1559" s="39"/>
    </row>
    <row r="1560" ht="25" customHeight="1" spans="2:7">
      <c r="B1560" s="39"/>
      <c r="C1560" s="39"/>
      <c r="D1560" s="39"/>
      <c r="E1560" s="40"/>
      <c r="F1560" s="39"/>
      <c r="G1560" s="39"/>
    </row>
    <row r="1561" ht="25" customHeight="1" spans="2:7">
      <c r="B1561" s="39"/>
      <c r="C1561" s="39"/>
      <c r="D1561" s="39"/>
      <c r="E1561" s="40"/>
      <c r="F1561" s="39"/>
      <c r="G1561" s="39"/>
    </row>
    <row r="1562" ht="25" customHeight="1" spans="2:7">
      <c r="B1562" s="39"/>
      <c r="C1562" s="39"/>
      <c r="D1562" s="39"/>
      <c r="E1562" s="40"/>
      <c r="F1562" s="39"/>
      <c r="G1562" s="39"/>
    </row>
    <row r="1563" ht="25" customHeight="1" spans="2:7">
      <c r="B1563" s="39"/>
      <c r="C1563" s="39"/>
      <c r="D1563" s="39"/>
      <c r="E1563" s="40"/>
      <c r="F1563" s="39"/>
      <c r="G1563" s="39"/>
    </row>
    <row r="1564" ht="25" customHeight="1" spans="2:7">
      <c r="B1564" s="39"/>
      <c r="C1564" s="39"/>
      <c r="D1564" s="39"/>
      <c r="E1564" s="40"/>
      <c r="F1564" s="39"/>
      <c r="G1564" s="39"/>
    </row>
    <row r="1565" ht="25" customHeight="1" spans="2:7">
      <c r="B1565" s="39"/>
      <c r="C1565" s="39"/>
      <c r="D1565" s="39"/>
      <c r="E1565" s="40"/>
      <c r="F1565" s="39"/>
      <c r="G1565" s="39"/>
    </row>
    <row r="1566" ht="25" customHeight="1" spans="2:7">
      <c r="B1566" s="39"/>
      <c r="C1566" s="39"/>
      <c r="D1566" s="39"/>
      <c r="E1566" s="40"/>
      <c r="F1566" s="39"/>
      <c r="G1566" s="39"/>
    </row>
    <row r="1567" ht="25" customHeight="1" spans="2:7">
      <c r="B1567" s="39"/>
      <c r="C1567" s="39"/>
      <c r="D1567" s="39"/>
      <c r="E1567" s="40"/>
      <c r="F1567" s="39"/>
      <c r="G1567" s="39"/>
    </row>
    <row r="1568" ht="25" customHeight="1" spans="2:7">
      <c r="B1568" s="39"/>
      <c r="C1568" s="39"/>
      <c r="D1568" s="39"/>
      <c r="E1568" s="40"/>
      <c r="F1568" s="39"/>
      <c r="G1568" s="39"/>
    </row>
    <row r="1569" ht="25" customHeight="1" spans="2:7">
      <c r="B1569" s="39"/>
      <c r="C1569" s="39"/>
      <c r="D1569" s="39"/>
      <c r="E1569" s="40"/>
      <c r="F1569" s="39"/>
      <c r="G1569" s="39"/>
    </row>
    <row r="1570" ht="25" customHeight="1" spans="2:7">
      <c r="B1570" s="39"/>
      <c r="C1570" s="39"/>
      <c r="D1570" s="39"/>
      <c r="E1570" s="40"/>
      <c r="F1570" s="39"/>
      <c r="G1570" s="39"/>
    </row>
    <row r="1571" ht="25" customHeight="1" spans="2:7">
      <c r="B1571" s="39"/>
      <c r="C1571" s="39"/>
      <c r="D1571" s="39"/>
      <c r="E1571" s="40"/>
      <c r="F1571" s="39"/>
      <c r="G1571" s="39"/>
    </row>
    <row r="1572" ht="25" customHeight="1" spans="2:7">
      <c r="B1572" s="39"/>
      <c r="C1572" s="39"/>
      <c r="D1572" s="39"/>
      <c r="E1572" s="40"/>
      <c r="F1572" s="39"/>
      <c r="G1572" s="39"/>
    </row>
    <row r="1573" ht="25" customHeight="1" spans="2:7">
      <c r="B1573" s="39"/>
      <c r="C1573" s="39"/>
      <c r="D1573" s="39"/>
      <c r="E1573" s="40"/>
      <c r="F1573" s="39"/>
      <c r="G1573" s="39"/>
    </row>
    <row r="1574" ht="25" customHeight="1" spans="2:7">
      <c r="B1574" s="39"/>
      <c r="C1574" s="39"/>
      <c r="D1574" s="39"/>
      <c r="E1574" s="40"/>
      <c r="F1574" s="39"/>
      <c r="G1574" s="39"/>
    </row>
    <row r="1575" ht="25" customHeight="1" spans="2:7">
      <c r="B1575" s="39"/>
      <c r="C1575" s="39"/>
      <c r="D1575" s="39"/>
      <c r="E1575" s="40"/>
      <c r="F1575" s="39"/>
      <c r="G1575" s="39"/>
    </row>
    <row r="1576" ht="25" customHeight="1" spans="2:7">
      <c r="B1576" s="39"/>
      <c r="C1576" s="39"/>
      <c r="D1576" s="39"/>
      <c r="E1576" s="40"/>
      <c r="F1576" s="39"/>
      <c r="G1576" s="39"/>
    </row>
    <row r="1577" ht="25" customHeight="1" spans="2:7">
      <c r="B1577" s="39"/>
      <c r="C1577" s="39"/>
      <c r="D1577" s="39"/>
      <c r="E1577" s="40"/>
      <c r="F1577" s="39"/>
      <c r="G1577" s="39"/>
    </row>
    <row r="1578" ht="25" customHeight="1" spans="2:7">
      <c r="B1578" s="39"/>
      <c r="C1578" s="39"/>
      <c r="D1578" s="39"/>
      <c r="E1578" s="40"/>
      <c r="F1578" s="39"/>
      <c r="G1578" s="39"/>
    </row>
    <row r="1579" ht="25" customHeight="1" spans="2:7">
      <c r="B1579" s="39"/>
      <c r="C1579" s="39"/>
      <c r="D1579" s="39"/>
      <c r="E1579" s="40"/>
      <c r="F1579" s="39"/>
      <c r="G1579" s="39"/>
    </row>
    <row r="1580" ht="25" customHeight="1" spans="2:7">
      <c r="B1580" s="39"/>
      <c r="C1580" s="39"/>
      <c r="D1580" s="39"/>
      <c r="E1580" s="40"/>
      <c r="F1580" s="39"/>
      <c r="G1580" s="39"/>
    </row>
    <row r="1581" ht="25" customHeight="1" spans="2:7">
      <c r="B1581" s="39"/>
      <c r="C1581" s="39"/>
      <c r="D1581" s="39"/>
      <c r="E1581" s="40"/>
      <c r="F1581" s="39"/>
      <c r="G1581" s="39"/>
    </row>
    <row r="1582" ht="25" customHeight="1" spans="2:7">
      <c r="B1582" s="39"/>
      <c r="C1582" s="39"/>
      <c r="D1582" s="39"/>
      <c r="E1582" s="40"/>
      <c r="F1582" s="39"/>
      <c r="G1582" s="39"/>
    </row>
    <row r="1583" ht="25" customHeight="1" spans="2:7">
      <c r="B1583" s="39"/>
      <c r="C1583" s="39"/>
      <c r="D1583" s="39"/>
      <c r="E1583" s="40"/>
      <c r="F1583" s="39"/>
      <c r="G1583" s="39"/>
    </row>
    <row r="1584" ht="25" customHeight="1" spans="2:7">
      <c r="B1584" s="39"/>
      <c r="C1584" s="39"/>
      <c r="D1584" s="39"/>
      <c r="E1584" s="40"/>
      <c r="F1584" s="39"/>
      <c r="G1584" s="39"/>
    </row>
    <row r="1585" ht="25" customHeight="1" spans="2:7">
      <c r="B1585" s="39"/>
      <c r="C1585" s="39"/>
      <c r="D1585" s="39"/>
      <c r="E1585" s="40"/>
      <c r="F1585" s="39"/>
      <c r="G1585" s="39"/>
    </row>
    <row r="1586" ht="25" customHeight="1" spans="2:7">
      <c r="B1586" s="39"/>
      <c r="C1586" s="39"/>
      <c r="D1586" s="39"/>
      <c r="E1586" s="40"/>
      <c r="F1586" s="39"/>
      <c r="G1586" s="39"/>
    </row>
    <row r="1587" ht="25" customHeight="1" spans="2:7">
      <c r="B1587" s="39"/>
      <c r="C1587" s="39"/>
      <c r="D1587" s="39"/>
      <c r="E1587" s="40"/>
      <c r="F1587" s="39"/>
      <c r="G1587" s="39"/>
    </row>
    <row r="1588" ht="25" customHeight="1" spans="2:7">
      <c r="B1588" s="39"/>
      <c r="C1588" s="39"/>
      <c r="D1588" s="39"/>
      <c r="E1588" s="40"/>
      <c r="F1588" s="39"/>
      <c r="G1588" s="39"/>
    </row>
    <row r="1589" ht="25" customHeight="1" spans="2:7">
      <c r="B1589" s="39"/>
      <c r="C1589" s="39"/>
      <c r="D1589" s="39"/>
      <c r="E1589" s="40"/>
      <c r="F1589" s="39"/>
      <c r="G1589" s="39"/>
    </row>
    <row r="1590" ht="25" customHeight="1" spans="2:7">
      <c r="B1590" s="39"/>
      <c r="C1590" s="39"/>
      <c r="D1590" s="39"/>
      <c r="E1590" s="40"/>
      <c r="F1590" s="39"/>
      <c r="G1590" s="39"/>
    </row>
    <row r="1591" ht="25" customHeight="1" spans="2:7">
      <c r="B1591" s="39"/>
      <c r="C1591" s="39"/>
      <c r="D1591" s="39"/>
      <c r="E1591" s="40"/>
      <c r="F1591" s="39"/>
      <c r="G1591" s="39"/>
    </row>
    <row r="1592" ht="25" customHeight="1" spans="2:7">
      <c r="B1592" s="39"/>
      <c r="C1592" s="39"/>
      <c r="D1592" s="39"/>
      <c r="E1592" s="40"/>
      <c r="F1592" s="39"/>
      <c r="G1592" s="39"/>
    </row>
    <row r="1593" ht="25" customHeight="1" spans="2:7">
      <c r="B1593" s="39"/>
      <c r="C1593" s="39"/>
      <c r="D1593" s="39"/>
      <c r="E1593" s="40"/>
      <c r="F1593" s="39"/>
      <c r="G1593" s="39"/>
    </row>
    <row r="1594" ht="25" customHeight="1" spans="2:7">
      <c r="B1594" s="39"/>
      <c r="C1594" s="39"/>
      <c r="D1594" s="39"/>
      <c r="E1594" s="40"/>
      <c r="F1594" s="39"/>
      <c r="G1594" s="39"/>
    </row>
    <row r="1595" ht="25" customHeight="1" spans="2:7">
      <c r="B1595" s="39"/>
      <c r="C1595" s="39"/>
      <c r="D1595" s="39"/>
      <c r="E1595" s="40"/>
      <c r="F1595" s="39"/>
      <c r="G1595" s="39"/>
    </row>
    <row r="1596" ht="25" customHeight="1" spans="2:7">
      <c r="B1596" s="39"/>
      <c r="C1596" s="39"/>
      <c r="D1596" s="39"/>
      <c r="E1596" s="40"/>
      <c r="F1596" s="39"/>
      <c r="G1596" s="39"/>
    </row>
    <row r="1597" ht="25" customHeight="1" spans="2:7">
      <c r="B1597" s="39"/>
      <c r="C1597" s="39"/>
      <c r="D1597" s="39"/>
      <c r="E1597" s="40"/>
      <c r="F1597" s="39"/>
      <c r="G1597" s="39"/>
    </row>
    <row r="1598" ht="25" customHeight="1" spans="2:7">
      <c r="B1598" s="39"/>
      <c r="C1598" s="39"/>
      <c r="D1598" s="39"/>
      <c r="E1598" s="40"/>
      <c r="F1598" s="39"/>
      <c r="G1598" s="39"/>
    </row>
    <row r="1599" ht="25" customHeight="1" spans="2:7">
      <c r="B1599" s="39"/>
      <c r="C1599" s="39"/>
      <c r="D1599" s="39"/>
      <c r="E1599" s="40"/>
      <c r="F1599" s="39"/>
      <c r="G1599" s="39"/>
    </row>
    <row r="1600" ht="25" customHeight="1" spans="2:7">
      <c r="B1600" s="39"/>
      <c r="C1600" s="39"/>
      <c r="D1600" s="39"/>
      <c r="E1600" s="40"/>
      <c r="F1600" s="39"/>
      <c r="G1600" s="39"/>
    </row>
    <row r="1601" ht="25" customHeight="1" spans="2:7">
      <c r="B1601" s="39"/>
      <c r="C1601" s="39"/>
      <c r="D1601" s="39"/>
      <c r="E1601" s="40"/>
      <c r="F1601" s="39"/>
      <c r="G1601" s="39"/>
    </row>
    <row r="1602" ht="25" customHeight="1" spans="2:7">
      <c r="B1602" s="39"/>
      <c r="C1602" s="39"/>
      <c r="D1602" s="39"/>
      <c r="E1602" s="40"/>
      <c r="F1602" s="39"/>
      <c r="G1602" s="39"/>
    </row>
    <row r="1603" ht="25" customHeight="1" spans="2:7">
      <c r="B1603" s="39"/>
      <c r="C1603" s="39"/>
      <c r="D1603" s="39"/>
      <c r="E1603" s="40"/>
      <c r="F1603" s="39"/>
      <c r="G1603" s="39"/>
    </row>
    <row r="1604" ht="25" customHeight="1" spans="2:7">
      <c r="B1604" s="39"/>
      <c r="C1604" s="39"/>
      <c r="D1604" s="39"/>
      <c r="E1604" s="40"/>
      <c r="F1604" s="39"/>
      <c r="G1604" s="39"/>
    </row>
    <row r="1605" ht="25" customHeight="1" spans="2:7">
      <c r="B1605" s="39"/>
      <c r="C1605" s="39"/>
      <c r="D1605" s="39"/>
      <c r="E1605" s="40"/>
      <c r="F1605" s="39"/>
      <c r="G1605" s="39"/>
    </row>
    <row r="1606" ht="25" customHeight="1" spans="2:7">
      <c r="B1606" s="39"/>
      <c r="C1606" s="39"/>
      <c r="D1606" s="39"/>
      <c r="E1606" s="40"/>
      <c r="F1606" s="39"/>
      <c r="G1606" s="39"/>
    </row>
    <row r="1607" ht="25" customHeight="1" spans="2:7">
      <c r="B1607" s="39"/>
      <c r="C1607" s="39"/>
      <c r="D1607" s="39"/>
      <c r="E1607" s="40"/>
      <c r="F1607" s="39"/>
      <c r="G1607" s="39"/>
    </row>
    <row r="1608" ht="25" customHeight="1" spans="2:7">
      <c r="B1608" s="39"/>
      <c r="C1608" s="39"/>
      <c r="D1608" s="39"/>
      <c r="E1608" s="40"/>
      <c r="F1608" s="39"/>
      <c r="G1608" s="39"/>
    </row>
    <row r="1609" ht="25" customHeight="1" spans="2:7">
      <c r="B1609" s="39"/>
      <c r="C1609" s="39"/>
      <c r="D1609" s="39"/>
      <c r="E1609" s="40"/>
      <c r="F1609" s="39"/>
      <c r="G1609" s="39"/>
    </row>
    <row r="1610" ht="25" customHeight="1" spans="2:7">
      <c r="B1610" s="39"/>
      <c r="C1610" s="39"/>
      <c r="D1610" s="39"/>
      <c r="E1610" s="40"/>
      <c r="F1610" s="39"/>
      <c r="G1610" s="39"/>
    </row>
    <row r="1611" ht="25" customHeight="1" spans="2:7">
      <c r="B1611" s="39"/>
      <c r="C1611" s="39"/>
      <c r="D1611" s="39"/>
      <c r="E1611" s="40"/>
      <c r="F1611" s="39"/>
      <c r="G1611" s="39"/>
    </row>
    <row r="1612" ht="25" customHeight="1" spans="2:7">
      <c r="B1612" s="39"/>
      <c r="C1612" s="39"/>
      <c r="D1612" s="39"/>
      <c r="E1612" s="40"/>
      <c r="F1612" s="39"/>
      <c r="G1612" s="39"/>
    </row>
    <row r="1613" ht="25" customHeight="1" spans="2:7">
      <c r="B1613" s="39"/>
      <c r="C1613" s="39"/>
      <c r="D1613" s="39"/>
      <c r="E1613" s="40"/>
      <c r="F1613" s="39"/>
      <c r="G1613" s="39"/>
    </row>
    <row r="1614" ht="25" customHeight="1" spans="2:7">
      <c r="B1614" s="39"/>
      <c r="C1614" s="39"/>
      <c r="D1614" s="39"/>
      <c r="E1614" s="40"/>
      <c r="F1614" s="39"/>
      <c r="G1614" s="39"/>
    </row>
    <row r="1615" ht="25" customHeight="1" spans="2:7">
      <c r="B1615" s="39"/>
      <c r="C1615" s="39"/>
      <c r="D1615" s="39"/>
      <c r="E1615" s="40"/>
      <c r="F1615" s="39"/>
      <c r="G1615" s="39"/>
    </row>
    <row r="1616" ht="25" customHeight="1" spans="2:7">
      <c r="B1616" s="39"/>
      <c r="C1616" s="39"/>
      <c r="D1616" s="39"/>
      <c r="E1616" s="40"/>
      <c r="F1616" s="39"/>
      <c r="G1616" s="39"/>
    </row>
    <row r="1617" ht="25" customHeight="1" spans="2:7">
      <c r="B1617" s="39"/>
      <c r="C1617" s="39"/>
      <c r="D1617" s="39"/>
      <c r="E1617" s="40"/>
      <c r="F1617" s="39"/>
      <c r="G1617" s="39"/>
    </row>
    <row r="1618" ht="25" customHeight="1" spans="2:7">
      <c r="B1618" s="39"/>
      <c r="C1618" s="39"/>
      <c r="D1618" s="39"/>
      <c r="E1618" s="40"/>
      <c r="F1618" s="39"/>
      <c r="G1618" s="39"/>
    </row>
    <row r="1619" ht="25" customHeight="1" spans="2:7">
      <c r="B1619" s="39"/>
      <c r="C1619" s="39"/>
      <c r="D1619" s="39"/>
      <c r="E1619" s="40"/>
      <c r="F1619" s="39"/>
      <c r="G1619" s="39"/>
    </row>
    <row r="1620" ht="25" customHeight="1" spans="2:7">
      <c r="B1620" s="39"/>
      <c r="C1620" s="39"/>
      <c r="D1620" s="39"/>
      <c r="E1620" s="40"/>
      <c r="F1620" s="39"/>
      <c r="G1620" s="39"/>
    </row>
    <row r="1621" ht="25" customHeight="1" spans="2:7">
      <c r="B1621" s="39"/>
      <c r="C1621" s="39"/>
      <c r="D1621" s="39"/>
      <c r="E1621" s="40"/>
      <c r="F1621" s="39"/>
      <c r="G1621" s="39"/>
    </row>
    <row r="1622" ht="25" customHeight="1" spans="2:7">
      <c r="B1622" s="39"/>
      <c r="C1622" s="39"/>
      <c r="D1622" s="39"/>
      <c r="E1622" s="40"/>
      <c r="F1622" s="39"/>
      <c r="G1622" s="39"/>
    </row>
    <row r="1623" ht="25" customHeight="1" spans="2:7">
      <c r="B1623" s="39"/>
      <c r="C1623" s="39"/>
      <c r="D1623" s="39"/>
      <c r="E1623" s="40"/>
      <c r="F1623" s="39"/>
      <c r="G1623" s="39"/>
    </row>
    <row r="1624" ht="25" customHeight="1" spans="2:7">
      <c r="B1624" s="39"/>
      <c r="C1624" s="39"/>
      <c r="D1624" s="39"/>
      <c r="E1624" s="40"/>
      <c r="F1624" s="39"/>
      <c r="G1624" s="39"/>
    </row>
    <row r="1625" ht="25" customHeight="1" spans="2:7">
      <c r="B1625" s="39"/>
      <c r="C1625" s="39"/>
      <c r="D1625" s="39"/>
      <c r="E1625" s="40"/>
      <c r="F1625" s="39"/>
      <c r="G1625" s="39"/>
    </row>
    <row r="1626" ht="25" customHeight="1" spans="2:7">
      <c r="B1626" s="39"/>
      <c r="C1626" s="39"/>
      <c r="D1626" s="39"/>
      <c r="E1626" s="40"/>
      <c r="F1626" s="39"/>
      <c r="G1626" s="39"/>
    </row>
    <row r="1627" ht="25" customHeight="1" spans="2:7">
      <c r="B1627" s="39"/>
      <c r="C1627" s="39"/>
      <c r="D1627" s="39"/>
      <c r="E1627" s="40"/>
      <c r="F1627" s="39"/>
      <c r="G1627" s="39"/>
    </row>
    <row r="1628" ht="25" customHeight="1" spans="2:7">
      <c r="B1628" s="39"/>
      <c r="C1628" s="39"/>
      <c r="D1628" s="39"/>
      <c r="E1628" s="40"/>
      <c r="F1628" s="39"/>
      <c r="G1628" s="39"/>
    </row>
    <row r="1629" ht="25" customHeight="1" spans="2:7">
      <c r="B1629" s="39"/>
      <c r="C1629" s="39"/>
      <c r="D1629" s="39"/>
      <c r="E1629" s="40"/>
      <c r="F1629" s="39"/>
      <c r="G1629" s="39"/>
    </row>
    <row r="1630" ht="25" customHeight="1" spans="2:7">
      <c r="B1630" s="39"/>
      <c r="C1630" s="39"/>
      <c r="D1630" s="39"/>
      <c r="E1630" s="40"/>
      <c r="F1630" s="39"/>
      <c r="G1630" s="39"/>
    </row>
    <row r="1631" ht="25" customHeight="1" spans="2:7">
      <c r="B1631" s="39"/>
      <c r="C1631" s="39"/>
      <c r="D1631" s="39"/>
      <c r="E1631" s="40"/>
      <c r="F1631" s="39"/>
      <c r="G1631" s="39"/>
    </row>
    <row r="1632" ht="25" customHeight="1" spans="2:7">
      <c r="B1632" s="39"/>
      <c r="C1632" s="39"/>
      <c r="D1632" s="39"/>
      <c r="E1632" s="40"/>
      <c r="F1632" s="39"/>
      <c r="G1632" s="39"/>
    </row>
    <row r="1633" ht="25" customHeight="1" spans="2:7">
      <c r="B1633" s="39"/>
      <c r="C1633" s="39"/>
      <c r="D1633" s="39"/>
      <c r="E1633" s="40"/>
      <c r="F1633" s="39"/>
      <c r="G1633" s="39"/>
    </row>
    <row r="1634" ht="25" customHeight="1" spans="2:7">
      <c r="B1634" s="39"/>
      <c r="C1634" s="39"/>
      <c r="D1634" s="39"/>
      <c r="E1634" s="40"/>
      <c r="F1634" s="39"/>
      <c r="G1634" s="39"/>
    </row>
    <row r="1635" ht="25" customHeight="1" spans="2:7">
      <c r="B1635" s="39"/>
      <c r="C1635" s="39"/>
      <c r="D1635" s="39"/>
      <c r="E1635" s="40"/>
      <c r="F1635" s="39"/>
      <c r="G1635" s="39"/>
    </row>
    <row r="1636" ht="25" customHeight="1" spans="2:7">
      <c r="B1636" s="39"/>
      <c r="C1636" s="39"/>
      <c r="D1636" s="39"/>
      <c r="E1636" s="40"/>
      <c r="F1636" s="39"/>
      <c r="G1636" s="39"/>
    </row>
    <row r="1637" ht="25" customHeight="1" spans="2:7">
      <c r="B1637" s="39"/>
      <c r="C1637" s="39"/>
      <c r="D1637" s="39"/>
      <c r="E1637" s="40"/>
      <c r="F1637" s="39"/>
      <c r="G1637" s="39"/>
    </row>
    <row r="1638" ht="25" customHeight="1" spans="2:7">
      <c r="B1638" s="39"/>
      <c r="C1638" s="39"/>
      <c r="D1638" s="39"/>
      <c r="E1638" s="40"/>
      <c r="F1638" s="39"/>
      <c r="G1638" s="39"/>
    </row>
    <row r="1639" ht="25" customHeight="1" spans="2:7">
      <c r="B1639" s="39"/>
      <c r="C1639" s="39"/>
      <c r="D1639" s="39"/>
      <c r="E1639" s="40"/>
      <c r="F1639" s="39"/>
      <c r="G1639" s="39"/>
    </row>
    <row r="1640" ht="25" customHeight="1" spans="2:7">
      <c r="B1640" s="39"/>
      <c r="C1640" s="39"/>
      <c r="D1640" s="39"/>
      <c r="E1640" s="40"/>
      <c r="F1640" s="39"/>
      <c r="G1640" s="39"/>
    </row>
    <row r="1641" ht="25" customHeight="1" spans="2:7">
      <c r="B1641" s="39"/>
      <c r="C1641" s="39"/>
      <c r="D1641" s="39"/>
      <c r="E1641" s="40"/>
      <c r="F1641" s="39"/>
      <c r="G1641" s="39"/>
    </row>
    <row r="1642" ht="25" customHeight="1" spans="2:7">
      <c r="B1642" s="39"/>
      <c r="C1642" s="39"/>
      <c r="D1642" s="39"/>
      <c r="E1642" s="40"/>
      <c r="F1642" s="39"/>
      <c r="G1642" s="39"/>
    </row>
    <row r="1643" ht="25" customHeight="1" spans="2:7">
      <c r="B1643" s="39"/>
      <c r="C1643" s="39"/>
      <c r="D1643" s="39"/>
      <c r="E1643" s="40"/>
      <c r="F1643" s="39"/>
      <c r="G1643" s="39"/>
    </row>
    <row r="1644" ht="25" customHeight="1" spans="2:7">
      <c r="B1644" s="39"/>
      <c r="C1644" s="39"/>
      <c r="D1644" s="39"/>
      <c r="E1644" s="40"/>
      <c r="F1644" s="39"/>
      <c r="G1644" s="39"/>
    </row>
    <row r="1645" ht="25" customHeight="1" spans="2:7">
      <c r="B1645" s="39"/>
      <c r="C1645" s="39"/>
      <c r="D1645" s="39"/>
      <c r="E1645" s="40"/>
      <c r="F1645" s="39"/>
      <c r="G1645" s="39"/>
    </row>
    <row r="1646" ht="25" customHeight="1" spans="2:7">
      <c r="B1646" s="39"/>
      <c r="C1646" s="39"/>
      <c r="D1646" s="39"/>
      <c r="E1646" s="40"/>
      <c r="F1646" s="39"/>
      <c r="G1646" s="39"/>
    </row>
    <row r="1647" ht="25" customHeight="1" spans="2:7">
      <c r="B1647" s="39"/>
      <c r="C1647" s="39"/>
      <c r="D1647" s="39"/>
      <c r="E1647" s="40"/>
      <c r="F1647" s="39"/>
      <c r="G1647" s="39"/>
    </row>
    <row r="1648" ht="25" customHeight="1" spans="2:7">
      <c r="B1648" s="39"/>
      <c r="C1648" s="39"/>
      <c r="D1648" s="39"/>
      <c r="E1648" s="40"/>
      <c r="F1648" s="39"/>
      <c r="G1648" s="39"/>
    </row>
    <row r="1649" ht="25" customHeight="1" spans="2:7">
      <c r="B1649" s="39"/>
      <c r="C1649" s="39"/>
      <c r="D1649" s="39"/>
      <c r="E1649" s="40"/>
      <c r="F1649" s="39"/>
      <c r="G1649" s="39"/>
    </row>
    <row r="1650" ht="25" customHeight="1" spans="2:7">
      <c r="B1650" s="39"/>
      <c r="C1650" s="39"/>
      <c r="D1650" s="39"/>
      <c r="E1650" s="40"/>
      <c r="F1650" s="39"/>
      <c r="G1650" s="39"/>
    </row>
    <row r="1651" ht="25" customHeight="1" spans="2:7">
      <c r="B1651" s="39"/>
      <c r="C1651" s="39"/>
      <c r="D1651" s="39"/>
      <c r="E1651" s="40"/>
      <c r="F1651" s="39"/>
      <c r="G1651" s="39"/>
    </row>
    <row r="1652" ht="25" customHeight="1" spans="2:7">
      <c r="B1652" s="39"/>
      <c r="C1652" s="39"/>
      <c r="D1652" s="39"/>
      <c r="E1652" s="40"/>
      <c r="F1652" s="39"/>
      <c r="G1652" s="39"/>
    </row>
    <row r="1653" ht="25" customHeight="1" spans="2:7">
      <c r="B1653" s="39"/>
      <c r="C1653" s="39"/>
      <c r="D1653" s="39"/>
      <c r="E1653" s="40"/>
      <c r="F1653" s="39"/>
      <c r="G1653" s="39"/>
    </row>
    <row r="1654" ht="25" customHeight="1" spans="2:7">
      <c r="B1654" s="39"/>
      <c r="C1654" s="39"/>
      <c r="D1654" s="39"/>
      <c r="E1654" s="40"/>
      <c r="F1654" s="39"/>
      <c r="G1654" s="39"/>
    </row>
    <row r="1655" ht="25" customHeight="1" spans="2:7">
      <c r="B1655" s="39"/>
      <c r="C1655" s="39"/>
      <c r="D1655" s="39"/>
      <c r="E1655" s="40"/>
      <c r="F1655" s="39"/>
      <c r="G1655" s="39"/>
    </row>
    <row r="1656" ht="25" customHeight="1" spans="2:7">
      <c r="B1656" s="39"/>
      <c r="C1656" s="39"/>
      <c r="D1656" s="39"/>
      <c r="E1656" s="40"/>
      <c r="F1656" s="39"/>
      <c r="G1656" s="39"/>
    </row>
    <row r="1657" ht="25" customHeight="1" spans="2:7">
      <c r="B1657" s="39"/>
      <c r="C1657" s="39"/>
      <c r="D1657" s="39"/>
      <c r="E1657" s="40"/>
      <c r="F1657" s="39"/>
      <c r="G1657" s="39"/>
    </row>
    <row r="1658" ht="25" customHeight="1" spans="2:7">
      <c r="B1658" s="39"/>
      <c r="C1658" s="39"/>
      <c r="D1658" s="39"/>
      <c r="E1658" s="40"/>
      <c r="F1658" s="39"/>
      <c r="G1658" s="39"/>
    </row>
    <row r="1659" ht="25" customHeight="1" spans="2:7">
      <c r="B1659" s="39"/>
      <c r="C1659" s="39"/>
      <c r="D1659" s="39"/>
      <c r="E1659" s="40"/>
      <c r="F1659" s="39"/>
      <c r="G1659" s="39"/>
    </row>
    <row r="1660" ht="25" customHeight="1" spans="2:7">
      <c r="B1660" s="39"/>
      <c r="C1660" s="39"/>
      <c r="D1660" s="39"/>
      <c r="E1660" s="40"/>
      <c r="F1660" s="39"/>
      <c r="G1660" s="39"/>
    </row>
    <row r="1661" ht="25" customHeight="1" spans="2:7">
      <c r="B1661" s="39"/>
      <c r="C1661" s="39"/>
      <c r="D1661" s="39"/>
      <c r="E1661" s="40"/>
      <c r="F1661" s="39"/>
      <c r="G1661" s="39"/>
    </row>
    <row r="1662" ht="25" customHeight="1" spans="2:7">
      <c r="B1662" s="39"/>
      <c r="C1662" s="39"/>
      <c r="D1662" s="39"/>
      <c r="E1662" s="40"/>
      <c r="F1662" s="39"/>
      <c r="G1662" s="39"/>
    </row>
    <row r="1663" ht="25" customHeight="1" spans="2:7">
      <c r="B1663" s="39"/>
      <c r="C1663" s="39"/>
      <c r="D1663" s="39"/>
      <c r="E1663" s="40"/>
      <c r="F1663" s="39"/>
      <c r="G1663" s="39"/>
    </row>
    <row r="1664" ht="25" customHeight="1" spans="2:7">
      <c r="B1664" s="39"/>
      <c r="C1664" s="39"/>
      <c r="D1664" s="39"/>
      <c r="E1664" s="40"/>
      <c r="F1664" s="39"/>
      <c r="G1664" s="39"/>
    </row>
    <row r="1665" ht="25" customHeight="1" spans="2:7">
      <c r="B1665" s="39"/>
      <c r="C1665" s="39"/>
      <c r="D1665" s="39"/>
      <c r="E1665" s="40"/>
      <c r="F1665" s="39"/>
      <c r="G1665" s="39"/>
    </row>
    <row r="1666" ht="25" customHeight="1" spans="2:7">
      <c r="B1666" s="39"/>
      <c r="C1666" s="39"/>
      <c r="D1666" s="39"/>
      <c r="E1666" s="40"/>
      <c r="F1666" s="39"/>
      <c r="G1666" s="39"/>
    </row>
    <row r="1667" ht="25" customHeight="1" spans="2:7">
      <c r="B1667" s="39"/>
      <c r="C1667" s="39"/>
      <c r="D1667" s="39"/>
      <c r="E1667" s="40"/>
      <c r="F1667" s="39"/>
      <c r="G1667" s="39"/>
    </row>
    <row r="1668" ht="25" customHeight="1" spans="2:7">
      <c r="B1668" s="39"/>
      <c r="C1668" s="39"/>
      <c r="D1668" s="39"/>
      <c r="E1668" s="40"/>
      <c r="F1668" s="39"/>
      <c r="G1668" s="39"/>
    </row>
    <row r="1669" ht="25" customHeight="1" spans="2:7">
      <c r="B1669" s="39"/>
      <c r="C1669" s="39"/>
      <c r="D1669" s="39"/>
      <c r="E1669" s="40"/>
      <c r="F1669" s="39"/>
      <c r="G1669" s="39"/>
    </row>
    <row r="1670" ht="25" customHeight="1" spans="2:7">
      <c r="B1670" s="39"/>
      <c r="C1670" s="39"/>
      <c r="D1670" s="39"/>
      <c r="E1670" s="40"/>
      <c r="F1670" s="39"/>
      <c r="G1670" s="39"/>
    </row>
    <row r="1671" ht="25" customHeight="1" spans="2:7">
      <c r="B1671" s="39"/>
      <c r="C1671" s="39"/>
      <c r="D1671" s="39"/>
      <c r="E1671" s="40"/>
      <c r="F1671" s="39"/>
      <c r="G1671" s="39"/>
    </row>
    <row r="1672" ht="25" customHeight="1" spans="2:7">
      <c r="B1672" s="39"/>
      <c r="C1672" s="39"/>
      <c r="D1672" s="39"/>
      <c r="E1672" s="40"/>
      <c r="F1672" s="39"/>
      <c r="G1672" s="39"/>
    </row>
    <row r="1673" ht="25" customHeight="1" spans="2:7">
      <c r="B1673" s="39"/>
      <c r="C1673" s="39"/>
      <c r="D1673" s="39"/>
      <c r="E1673" s="40"/>
      <c r="F1673" s="39"/>
      <c r="G1673" s="39"/>
    </row>
    <row r="1674" ht="25" customHeight="1" spans="2:7">
      <c r="B1674" s="39"/>
      <c r="C1674" s="39"/>
      <c r="D1674" s="39"/>
      <c r="E1674" s="40"/>
      <c r="F1674" s="39"/>
      <c r="G1674" s="39"/>
    </row>
    <row r="1675" ht="25" customHeight="1" spans="2:7">
      <c r="B1675" s="39"/>
      <c r="C1675" s="39"/>
      <c r="D1675" s="39"/>
      <c r="E1675" s="40"/>
      <c r="F1675" s="39"/>
      <c r="G1675" s="39"/>
    </row>
    <row r="1676" ht="25" customHeight="1" spans="2:7">
      <c r="B1676" s="39"/>
      <c r="C1676" s="39"/>
      <c r="D1676" s="39"/>
      <c r="E1676" s="40"/>
      <c r="F1676" s="39"/>
      <c r="G1676" s="39"/>
    </row>
    <row r="1677" ht="25" customHeight="1" spans="2:7">
      <c r="B1677" s="39"/>
      <c r="C1677" s="39"/>
      <c r="D1677" s="39"/>
      <c r="E1677" s="40"/>
      <c r="F1677" s="39"/>
      <c r="G1677" s="39"/>
    </row>
    <row r="1678" ht="25" customHeight="1" spans="2:7">
      <c r="B1678" s="39"/>
      <c r="C1678" s="39"/>
      <c r="D1678" s="39"/>
      <c r="E1678" s="40"/>
      <c r="F1678" s="39"/>
      <c r="G1678" s="39"/>
    </row>
    <row r="1679" ht="25" customHeight="1" spans="2:7">
      <c r="B1679" s="39"/>
      <c r="C1679" s="39"/>
      <c r="D1679" s="39"/>
      <c r="E1679" s="40"/>
      <c r="F1679" s="39"/>
      <c r="G1679" s="39"/>
    </row>
    <row r="1680" ht="25" customHeight="1" spans="2:7">
      <c r="B1680" s="39"/>
      <c r="C1680" s="39"/>
      <c r="D1680" s="39"/>
      <c r="E1680" s="40"/>
      <c r="F1680" s="39"/>
      <c r="G1680" s="39"/>
    </row>
    <row r="1681" ht="25" customHeight="1" spans="2:7">
      <c r="B1681" s="39"/>
      <c r="C1681" s="39"/>
      <c r="D1681" s="39"/>
      <c r="E1681" s="40"/>
      <c r="F1681" s="39"/>
      <c r="G1681" s="39"/>
    </row>
    <row r="1682" ht="25" customHeight="1" spans="2:7">
      <c r="B1682" s="39"/>
      <c r="C1682" s="39"/>
      <c r="D1682" s="39"/>
      <c r="E1682" s="40"/>
      <c r="F1682" s="39"/>
      <c r="G1682" s="39"/>
    </row>
    <row r="1683" ht="25" customHeight="1" spans="2:7">
      <c r="B1683" s="39"/>
      <c r="C1683" s="39"/>
      <c r="D1683" s="39"/>
      <c r="E1683" s="40"/>
      <c r="F1683" s="39"/>
      <c r="G1683" s="39"/>
    </row>
    <row r="1684" ht="25" customHeight="1" spans="2:7">
      <c r="B1684" s="39"/>
      <c r="C1684" s="39"/>
      <c r="D1684" s="39"/>
      <c r="E1684" s="40"/>
      <c r="F1684" s="39"/>
      <c r="G1684" s="39"/>
    </row>
    <row r="1685" ht="25" customHeight="1" spans="2:7">
      <c r="B1685" s="39"/>
      <c r="C1685" s="39"/>
      <c r="D1685" s="39"/>
      <c r="E1685" s="40"/>
      <c r="F1685" s="39"/>
      <c r="G1685" s="39"/>
    </row>
    <row r="1686" ht="25" customHeight="1" spans="2:7">
      <c r="B1686" s="39"/>
      <c r="C1686" s="39"/>
      <c r="D1686" s="39"/>
      <c r="E1686" s="40"/>
      <c r="F1686" s="39"/>
      <c r="G1686" s="39"/>
    </row>
    <row r="1687" ht="25" customHeight="1" spans="2:7">
      <c r="B1687" s="39"/>
      <c r="C1687" s="39"/>
      <c r="D1687" s="39"/>
      <c r="E1687" s="40"/>
      <c r="F1687" s="39"/>
      <c r="G1687" s="39"/>
    </row>
    <row r="1688" ht="25" customHeight="1" spans="2:7">
      <c r="B1688" s="39"/>
      <c r="C1688" s="39"/>
      <c r="D1688" s="39"/>
      <c r="E1688" s="40"/>
      <c r="F1688" s="39"/>
      <c r="G1688" s="39"/>
    </row>
    <row r="1689" ht="25" customHeight="1" spans="2:7">
      <c r="B1689" s="39"/>
      <c r="C1689" s="39"/>
      <c r="D1689" s="39"/>
      <c r="E1689" s="40"/>
      <c r="F1689" s="39"/>
      <c r="G1689" s="39"/>
    </row>
    <row r="1690" ht="25" customHeight="1" spans="2:7">
      <c r="B1690" s="39"/>
      <c r="C1690" s="39"/>
      <c r="D1690" s="39"/>
      <c r="E1690" s="40"/>
      <c r="F1690" s="39"/>
      <c r="G1690" s="39"/>
    </row>
    <row r="1691" ht="25" customHeight="1" spans="2:7">
      <c r="B1691" s="39"/>
      <c r="C1691" s="39"/>
      <c r="D1691" s="39"/>
      <c r="E1691" s="40"/>
      <c r="F1691" s="39"/>
      <c r="G1691" s="39"/>
    </row>
    <row r="1692" ht="25" customHeight="1" spans="2:7">
      <c r="B1692" s="39"/>
      <c r="C1692" s="39"/>
      <c r="D1692" s="39"/>
      <c r="E1692" s="40"/>
      <c r="F1692" s="39"/>
      <c r="G1692" s="39"/>
    </row>
    <row r="1693" ht="25" customHeight="1" spans="2:7">
      <c r="B1693" s="39"/>
      <c r="C1693" s="39"/>
      <c r="D1693" s="39"/>
      <c r="E1693" s="40"/>
      <c r="F1693" s="39"/>
      <c r="G1693" s="39"/>
    </row>
    <row r="1694" ht="25" customHeight="1" spans="2:7">
      <c r="B1694" s="39"/>
      <c r="C1694" s="39"/>
      <c r="D1694" s="39"/>
      <c r="E1694" s="40"/>
      <c r="F1694" s="39"/>
      <c r="G1694" s="39"/>
    </row>
    <row r="1695" ht="25" customHeight="1" spans="2:7">
      <c r="B1695" s="39"/>
      <c r="C1695" s="39"/>
      <c r="D1695" s="39"/>
      <c r="E1695" s="40"/>
      <c r="F1695" s="39"/>
      <c r="G1695" s="39"/>
    </row>
    <row r="1696" ht="25" customHeight="1" spans="2:7">
      <c r="B1696" s="39"/>
      <c r="C1696" s="39"/>
      <c r="D1696" s="39"/>
      <c r="E1696" s="40"/>
      <c r="F1696" s="39"/>
      <c r="G1696" s="39"/>
    </row>
    <row r="1697" ht="25" customHeight="1" spans="2:7">
      <c r="B1697" s="39"/>
      <c r="C1697" s="39"/>
      <c r="D1697" s="39"/>
      <c r="E1697" s="40"/>
      <c r="F1697" s="39"/>
      <c r="G1697" s="39"/>
    </row>
    <row r="1698" ht="25" customHeight="1" spans="2:7">
      <c r="B1698" s="39"/>
      <c r="C1698" s="39"/>
      <c r="D1698" s="39"/>
      <c r="E1698" s="40"/>
      <c r="F1698" s="39"/>
      <c r="G1698" s="39"/>
    </row>
    <row r="1699" ht="25" customHeight="1" spans="2:7">
      <c r="B1699" s="39"/>
      <c r="C1699" s="39"/>
      <c r="D1699" s="39"/>
      <c r="E1699" s="40"/>
      <c r="F1699" s="39"/>
      <c r="G1699" s="39"/>
    </row>
    <row r="1700" ht="25" customHeight="1" spans="2:7">
      <c r="B1700" s="39"/>
      <c r="C1700" s="39"/>
      <c r="D1700" s="39"/>
      <c r="E1700" s="40"/>
      <c r="F1700" s="39"/>
      <c r="G1700" s="39"/>
    </row>
    <row r="1701" ht="25" customHeight="1" spans="2:7">
      <c r="B1701" s="39"/>
      <c r="C1701" s="39"/>
      <c r="D1701" s="39"/>
      <c r="E1701" s="40"/>
      <c r="F1701" s="39"/>
      <c r="G1701" s="39"/>
    </row>
    <row r="1702" ht="25" customHeight="1" spans="2:7">
      <c r="B1702" s="39"/>
      <c r="C1702" s="39"/>
      <c r="D1702" s="39"/>
      <c r="E1702" s="40"/>
      <c r="F1702" s="39"/>
      <c r="G1702" s="39"/>
    </row>
    <row r="1703" ht="25" customHeight="1" spans="2:7">
      <c r="B1703" s="39"/>
      <c r="C1703" s="39"/>
      <c r="D1703" s="39"/>
      <c r="E1703" s="40"/>
      <c r="F1703" s="39"/>
      <c r="G1703" s="39"/>
    </row>
    <row r="1704" ht="25" customHeight="1" spans="2:7">
      <c r="B1704" s="39"/>
      <c r="C1704" s="39"/>
      <c r="D1704" s="39"/>
      <c r="E1704" s="40"/>
      <c r="F1704" s="39"/>
      <c r="G1704" s="39"/>
    </row>
    <row r="1705" ht="25" customHeight="1" spans="2:7">
      <c r="B1705" s="39"/>
      <c r="C1705" s="39"/>
      <c r="D1705" s="39"/>
      <c r="E1705" s="40"/>
      <c r="F1705" s="39"/>
      <c r="G1705" s="39"/>
    </row>
    <row r="1706" ht="25" customHeight="1" spans="2:7">
      <c r="B1706" s="39"/>
      <c r="C1706" s="39"/>
      <c r="D1706" s="39"/>
      <c r="E1706" s="40"/>
      <c r="F1706" s="39"/>
      <c r="G1706" s="39"/>
    </row>
    <row r="1707" ht="25" customHeight="1" spans="2:7">
      <c r="B1707" s="39"/>
      <c r="C1707" s="39"/>
      <c r="D1707" s="39"/>
      <c r="E1707" s="40"/>
      <c r="F1707" s="39"/>
      <c r="G1707" s="39"/>
    </row>
    <row r="1708" ht="25" customHeight="1" spans="2:7">
      <c r="B1708" s="39"/>
      <c r="C1708" s="39"/>
      <c r="D1708" s="39"/>
      <c r="E1708" s="40"/>
      <c r="F1708" s="39"/>
      <c r="G1708" s="39"/>
    </row>
    <row r="1709" ht="25" customHeight="1" spans="2:7">
      <c r="B1709" s="39"/>
      <c r="C1709" s="39"/>
      <c r="D1709" s="39"/>
      <c r="E1709" s="40"/>
      <c r="F1709" s="39"/>
      <c r="G1709" s="39"/>
    </row>
    <row r="1710" ht="25" customHeight="1" spans="2:7">
      <c r="B1710" s="39"/>
      <c r="C1710" s="39"/>
      <c r="D1710" s="39"/>
      <c r="E1710" s="40"/>
      <c r="F1710" s="39"/>
      <c r="G1710" s="39"/>
    </row>
    <row r="1711" ht="25" customHeight="1" spans="2:7">
      <c r="B1711" s="39"/>
      <c r="C1711" s="39"/>
      <c r="D1711" s="39"/>
      <c r="E1711" s="40"/>
      <c r="F1711" s="39"/>
      <c r="G1711" s="39"/>
    </row>
    <row r="1712" ht="25" customHeight="1" spans="2:7">
      <c r="B1712" s="39"/>
      <c r="C1712" s="39"/>
      <c r="D1712" s="39"/>
      <c r="E1712" s="40"/>
      <c r="F1712" s="39"/>
      <c r="G1712" s="39"/>
    </row>
    <row r="1713" ht="25" customHeight="1" spans="2:7">
      <c r="B1713" s="39"/>
      <c r="C1713" s="39"/>
      <c r="D1713" s="39"/>
      <c r="E1713" s="40"/>
      <c r="F1713" s="39"/>
      <c r="G1713" s="39"/>
    </row>
    <row r="1714" ht="25" customHeight="1" spans="2:7">
      <c r="B1714" s="39"/>
      <c r="C1714" s="39"/>
      <c r="D1714" s="39"/>
      <c r="E1714" s="40"/>
      <c r="F1714" s="39"/>
      <c r="G1714" s="39"/>
    </row>
    <row r="1715" ht="25" customHeight="1" spans="2:7">
      <c r="B1715" s="39"/>
      <c r="C1715" s="39"/>
      <c r="D1715" s="39"/>
      <c r="E1715" s="40"/>
      <c r="F1715" s="39"/>
      <c r="G1715" s="39"/>
    </row>
    <row r="1716" ht="25" customHeight="1" spans="2:7">
      <c r="B1716" s="39"/>
      <c r="C1716" s="39"/>
      <c r="D1716" s="39"/>
      <c r="E1716" s="40"/>
      <c r="F1716" s="39"/>
      <c r="G1716" s="39"/>
    </row>
    <row r="1717" ht="25" customHeight="1" spans="2:7">
      <c r="B1717" s="39"/>
      <c r="C1717" s="39"/>
      <c r="D1717" s="39"/>
      <c r="E1717" s="40"/>
      <c r="F1717" s="39"/>
      <c r="G1717" s="39"/>
    </row>
    <row r="1718" ht="25" customHeight="1" spans="2:7">
      <c r="B1718" s="39"/>
      <c r="C1718" s="39"/>
      <c r="D1718" s="39"/>
      <c r="E1718" s="40"/>
      <c r="F1718" s="39"/>
      <c r="G1718" s="39"/>
    </row>
    <row r="1719" ht="25" customHeight="1" spans="2:7">
      <c r="B1719" s="39"/>
      <c r="C1719" s="39"/>
      <c r="D1719" s="39"/>
      <c r="E1719" s="40"/>
      <c r="F1719" s="39"/>
      <c r="G1719" s="39"/>
    </row>
    <row r="1720" ht="25" customHeight="1" spans="2:7">
      <c r="B1720" s="39"/>
      <c r="C1720" s="39"/>
      <c r="D1720" s="39"/>
      <c r="E1720" s="40"/>
      <c r="F1720" s="39"/>
      <c r="G1720" s="39"/>
    </row>
    <row r="1721" ht="25" customHeight="1" spans="2:7">
      <c r="B1721" s="39"/>
      <c r="C1721" s="39"/>
      <c r="D1721" s="39"/>
      <c r="E1721" s="40"/>
      <c r="F1721" s="39"/>
      <c r="G1721" s="39"/>
    </row>
    <row r="1722" ht="25" customHeight="1" spans="2:7">
      <c r="B1722" s="39"/>
      <c r="C1722" s="39"/>
      <c r="D1722" s="39"/>
      <c r="E1722" s="40"/>
      <c r="F1722" s="39"/>
      <c r="G1722" s="39"/>
    </row>
    <row r="1723" ht="25" customHeight="1" spans="2:7">
      <c r="B1723" s="39"/>
      <c r="C1723" s="39"/>
      <c r="D1723" s="39"/>
      <c r="E1723" s="40"/>
      <c r="F1723" s="39"/>
      <c r="G1723" s="39"/>
    </row>
    <row r="1724" ht="25" customHeight="1" spans="2:7">
      <c r="B1724" s="39"/>
      <c r="C1724" s="39"/>
      <c r="D1724" s="39"/>
      <c r="E1724" s="40"/>
      <c r="F1724" s="39"/>
      <c r="G1724" s="39"/>
    </row>
    <row r="1725" ht="25" customHeight="1" spans="2:7">
      <c r="B1725" s="39"/>
      <c r="C1725" s="39"/>
      <c r="D1725" s="39"/>
      <c r="E1725" s="40"/>
      <c r="F1725" s="39"/>
      <c r="G1725" s="39"/>
    </row>
    <row r="1726" ht="25" customHeight="1" spans="2:7">
      <c r="B1726" s="39"/>
      <c r="C1726" s="39"/>
      <c r="D1726" s="39"/>
      <c r="E1726" s="40"/>
      <c r="F1726" s="39"/>
      <c r="G1726" s="39"/>
    </row>
    <row r="1727" ht="25" customHeight="1" spans="2:7">
      <c r="B1727" s="39"/>
      <c r="C1727" s="39"/>
      <c r="D1727" s="39"/>
      <c r="E1727" s="40"/>
      <c r="F1727" s="39"/>
      <c r="G1727" s="39"/>
    </row>
    <row r="1728" ht="25" customHeight="1" spans="2:7">
      <c r="B1728" s="39"/>
      <c r="C1728" s="39"/>
      <c r="D1728" s="39"/>
      <c r="E1728" s="40"/>
      <c r="F1728" s="39"/>
      <c r="G1728" s="39"/>
    </row>
    <row r="1729" ht="25" customHeight="1" spans="2:7">
      <c r="B1729" s="39"/>
      <c r="C1729" s="39"/>
      <c r="D1729" s="39"/>
      <c r="E1729" s="40"/>
      <c r="F1729" s="39"/>
      <c r="G1729" s="39"/>
    </row>
    <row r="1730" ht="25" customHeight="1" spans="2:7">
      <c r="B1730" s="39"/>
      <c r="C1730" s="39"/>
      <c r="D1730" s="39"/>
      <c r="E1730" s="40"/>
      <c r="F1730" s="39"/>
      <c r="G1730" s="39"/>
    </row>
    <row r="1731" ht="25" customHeight="1" spans="2:7">
      <c r="B1731" s="39"/>
      <c r="C1731" s="39"/>
      <c r="D1731" s="39"/>
      <c r="E1731" s="40"/>
      <c r="F1731" s="39"/>
      <c r="G1731" s="39"/>
    </row>
    <row r="1732" ht="25" customHeight="1" spans="2:7">
      <c r="B1732" s="39"/>
      <c r="C1732" s="39"/>
      <c r="D1732" s="39"/>
      <c r="E1732" s="40"/>
      <c r="F1732" s="39"/>
      <c r="G1732" s="39"/>
    </row>
    <row r="1733" ht="25" customHeight="1" spans="2:7">
      <c r="B1733" s="39"/>
      <c r="C1733" s="39"/>
      <c r="D1733" s="39"/>
      <c r="E1733" s="40"/>
      <c r="F1733" s="39"/>
      <c r="G1733" s="39"/>
    </row>
    <row r="1734" ht="25" customHeight="1" spans="2:7">
      <c r="B1734" s="39"/>
      <c r="C1734" s="39"/>
      <c r="D1734" s="39"/>
      <c r="E1734" s="40"/>
      <c r="F1734" s="39"/>
      <c r="G1734" s="39"/>
    </row>
    <row r="1735" ht="25" customHeight="1" spans="2:7">
      <c r="B1735" s="39"/>
      <c r="C1735" s="39"/>
      <c r="D1735" s="39"/>
      <c r="E1735" s="40"/>
      <c r="F1735" s="39"/>
      <c r="G1735" s="39"/>
    </row>
    <row r="1736" ht="25" customHeight="1" spans="2:7">
      <c r="B1736" s="39"/>
      <c r="C1736" s="39"/>
      <c r="D1736" s="39"/>
      <c r="E1736" s="40"/>
      <c r="F1736" s="39"/>
      <c r="G1736" s="39"/>
    </row>
    <row r="1737" ht="25" customHeight="1" spans="2:7">
      <c r="B1737" s="39"/>
      <c r="C1737" s="39"/>
      <c r="D1737" s="39"/>
      <c r="E1737" s="40"/>
      <c r="F1737" s="39"/>
      <c r="G1737" s="39"/>
    </row>
    <row r="1738" ht="25" customHeight="1" spans="2:7">
      <c r="B1738" s="39"/>
      <c r="C1738" s="39"/>
      <c r="D1738" s="39"/>
      <c r="E1738" s="40"/>
      <c r="F1738" s="39"/>
      <c r="G1738" s="39"/>
    </row>
    <row r="1739" ht="25" customHeight="1" spans="2:7">
      <c r="B1739" s="39"/>
      <c r="C1739" s="39"/>
      <c r="D1739" s="39"/>
      <c r="E1739" s="40"/>
      <c r="F1739" s="39"/>
      <c r="G1739" s="39"/>
    </row>
    <row r="1740" ht="25" customHeight="1" spans="2:7">
      <c r="B1740" s="39"/>
      <c r="C1740" s="39"/>
      <c r="D1740" s="39"/>
      <c r="E1740" s="40"/>
      <c r="F1740" s="39"/>
      <c r="G1740" s="39"/>
    </row>
    <row r="1741" ht="25" customHeight="1" spans="2:7">
      <c r="B1741" s="39"/>
      <c r="C1741" s="39"/>
      <c r="D1741" s="39"/>
      <c r="E1741" s="40"/>
      <c r="F1741" s="39"/>
      <c r="G1741" s="39"/>
    </row>
    <row r="1742" ht="25" customHeight="1" spans="2:7">
      <c r="B1742" s="39"/>
      <c r="C1742" s="39"/>
      <c r="D1742" s="39"/>
      <c r="E1742" s="40"/>
      <c r="F1742" s="39"/>
      <c r="G1742" s="39"/>
    </row>
    <row r="1743" ht="25" customHeight="1" spans="2:7">
      <c r="B1743" s="39"/>
      <c r="C1743" s="39"/>
      <c r="D1743" s="39"/>
      <c r="E1743" s="40"/>
      <c r="F1743" s="39"/>
      <c r="G1743" s="39"/>
    </row>
    <row r="1744" ht="25" customHeight="1" spans="2:7">
      <c r="B1744" s="39"/>
      <c r="C1744" s="39"/>
      <c r="D1744" s="39"/>
      <c r="E1744" s="40"/>
      <c r="F1744" s="39"/>
      <c r="G1744" s="39"/>
    </row>
    <row r="1745" ht="25" customHeight="1" spans="2:7">
      <c r="B1745" s="39"/>
      <c r="C1745" s="39"/>
      <c r="D1745" s="39"/>
      <c r="E1745" s="40"/>
      <c r="F1745" s="39"/>
      <c r="G1745" s="39"/>
    </row>
    <row r="1746" ht="25" customHeight="1" spans="2:7">
      <c r="B1746" s="39"/>
      <c r="C1746" s="39"/>
      <c r="D1746" s="39"/>
      <c r="E1746" s="40"/>
      <c r="F1746" s="39"/>
      <c r="G1746" s="39"/>
    </row>
    <row r="1747" ht="25" customHeight="1" spans="2:7">
      <c r="B1747" s="39"/>
      <c r="C1747" s="39"/>
      <c r="D1747" s="39"/>
      <c r="E1747" s="40"/>
      <c r="F1747" s="39"/>
      <c r="G1747" s="39"/>
    </row>
    <row r="1748" ht="25" customHeight="1" spans="2:7">
      <c r="B1748" s="39"/>
      <c r="C1748" s="39"/>
      <c r="D1748" s="39"/>
      <c r="E1748" s="40"/>
      <c r="F1748" s="39"/>
      <c r="G1748" s="39"/>
    </row>
    <row r="1749" ht="25" customHeight="1" spans="2:7">
      <c r="B1749" s="39"/>
      <c r="C1749" s="39"/>
      <c r="D1749" s="39"/>
      <c r="E1749" s="40"/>
      <c r="F1749" s="39"/>
      <c r="G1749" s="39"/>
    </row>
    <row r="1750" ht="25" customHeight="1" spans="2:7">
      <c r="B1750" s="39"/>
      <c r="C1750" s="39"/>
      <c r="D1750" s="39"/>
      <c r="E1750" s="40"/>
      <c r="F1750" s="39"/>
      <c r="G1750" s="39"/>
    </row>
    <row r="1751" ht="25" customHeight="1" spans="2:7">
      <c r="B1751" s="39"/>
      <c r="C1751" s="39"/>
      <c r="D1751" s="39"/>
      <c r="E1751" s="40"/>
      <c r="F1751" s="39"/>
      <c r="G1751" s="39"/>
    </row>
    <row r="1752" ht="25" customHeight="1" spans="2:7">
      <c r="B1752" s="39"/>
      <c r="C1752" s="39"/>
      <c r="D1752" s="39"/>
      <c r="E1752" s="40"/>
      <c r="F1752" s="39"/>
      <c r="G1752" s="39"/>
    </row>
    <row r="1753" ht="25" customHeight="1" spans="2:7">
      <c r="B1753" s="39"/>
      <c r="C1753" s="39"/>
      <c r="D1753" s="39"/>
      <c r="E1753" s="40"/>
      <c r="F1753" s="39"/>
      <c r="G1753" s="39"/>
    </row>
    <row r="1754" ht="25" customHeight="1" spans="2:7">
      <c r="B1754" s="39"/>
      <c r="C1754" s="39"/>
      <c r="D1754" s="39"/>
      <c r="E1754" s="40"/>
      <c r="F1754" s="39"/>
      <c r="G1754" s="39"/>
    </row>
    <row r="1755" ht="25" customHeight="1" spans="2:7">
      <c r="B1755" s="39"/>
      <c r="C1755" s="39"/>
      <c r="D1755" s="39"/>
      <c r="E1755" s="40"/>
      <c r="F1755" s="39"/>
      <c r="G1755" s="39"/>
    </row>
    <row r="1756" ht="25" customHeight="1" spans="2:7">
      <c r="B1756" s="39"/>
      <c r="C1756" s="39"/>
      <c r="D1756" s="39"/>
      <c r="E1756" s="40"/>
      <c r="F1756" s="39"/>
      <c r="G1756" s="39"/>
    </row>
    <row r="1757" ht="25" customHeight="1" spans="2:7">
      <c r="B1757" s="39"/>
      <c r="C1757" s="39"/>
      <c r="D1757" s="39"/>
      <c r="E1757" s="40"/>
      <c r="F1757" s="39"/>
      <c r="G1757" s="39"/>
    </row>
    <row r="1758" ht="25" customHeight="1" spans="2:7">
      <c r="B1758" s="39"/>
      <c r="C1758" s="39"/>
      <c r="D1758" s="39"/>
      <c r="E1758" s="40"/>
      <c r="F1758" s="39"/>
      <c r="G1758" s="39"/>
    </row>
    <row r="1759" ht="25" customHeight="1" spans="2:7">
      <c r="B1759" s="39"/>
      <c r="C1759" s="39"/>
      <c r="D1759" s="39"/>
      <c r="E1759" s="40"/>
      <c r="F1759" s="39"/>
      <c r="G1759" s="39"/>
    </row>
    <row r="1760" ht="25" customHeight="1" spans="2:7">
      <c r="B1760" s="39"/>
      <c r="C1760" s="39"/>
      <c r="D1760" s="39"/>
      <c r="E1760" s="40"/>
      <c r="F1760" s="39"/>
      <c r="G1760" s="39"/>
    </row>
    <row r="1761" ht="25" customHeight="1" spans="2:7">
      <c r="B1761" s="39"/>
      <c r="C1761" s="39"/>
      <c r="D1761" s="39"/>
      <c r="E1761" s="40"/>
      <c r="F1761" s="39"/>
      <c r="G1761" s="39"/>
    </row>
    <row r="1762" ht="25" customHeight="1" spans="2:7">
      <c r="B1762" s="39"/>
      <c r="C1762" s="39"/>
      <c r="D1762" s="39"/>
      <c r="E1762" s="40"/>
      <c r="F1762" s="39"/>
      <c r="G1762" s="39"/>
    </row>
    <row r="1763" ht="25" customHeight="1" spans="2:7">
      <c r="B1763" s="39"/>
      <c r="C1763" s="39"/>
      <c r="D1763" s="39"/>
      <c r="E1763" s="40"/>
      <c r="F1763" s="39"/>
      <c r="G1763" s="39"/>
    </row>
    <row r="1764" ht="25" customHeight="1" spans="2:7">
      <c r="B1764" s="39"/>
      <c r="C1764" s="39"/>
      <c r="D1764" s="39"/>
      <c r="E1764" s="40"/>
      <c r="F1764" s="39"/>
      <c r="G1764" s="39"/>
    </row>
    <row r="1765" ht="25" customHeight="1" spans="2:7">
      <c r="B1765" s="39"/>
      <c r="C1765" s="39"/>
      <c r="D1765" s="39"/>
      <c r="E1765" s="40"/>
      <c r="F1765" s="39"/>
      <c r="G1765" s="39"/>
    </row>
    <row r="1766" ht="25" customHeight="1" spans="2:7">
      <c r="B1766" s="39"/>
      <c r="C1766" s="39"/>
      <c r="D1766" s="39"/>
      <c r="E1766" s="40"/>
      <c r="F1766" s="39"/>
      <c r="G1766" s="39"/>
    </row>
    <row r="1767" ht="25" customHeight="1" spans="2:7">
      <c r="B1767" s="39"/>
      <c r="C1767" s="39"/>
      <c r="D1767" s="39"/>
      <c r="E1767" s="40"/>
      <c r="F1767" s="39"/>
      <c r="G1767" s="39"/>
    </row>
    <row r="1768" ht="25" customHeight="1" spans="2:7">
      <c r="B1768" s="39"/>
      <c r="C1768" s="39"/>
      <c r="D1768" s="39"/>
      <c r="E1768" s="40"/>
      <c r="F1768" s="39"/>
      <c r="G1768" s="39"/>
    </row>
    <row r="1769" ht="25" customHeight="1" spans="2:7">
      <c r="B1769" s="39"/>
      <c r="C1769" s="39"/>
      <c r="D1769" s="39"/>
      <c r="E1769" s="40"/>
      <c r="F1769" s="39"/>
      <c r="G1769" s="39"/>
    </row>
    <row r="1770" ht="25" customHeight="1" spans="2:7">
      <c r="B1770" s="39"/>
      <c r="C1770" s="39"/>
      <c r="D1770" s="39"/>
      <c r="E1770" s="40"/>
      <c r="F1770" s="39"/>
      <c r="G1770" s="39"/>
    </row>
    <row r="1771" ht="25" customHeight="1" spans="2:7">
      <c r="B1771" s="39"/>
      <c r="C1771" s="39"/>
      <c r="D1771" s="39"/>
      <c r="E1771" s="40"/>
      <c r="F1771" s="39"/>
      <c r="G1771" s="39"/>
    </row>
    <row r="1772" ht="25" customHeight="1" spans="2:7">
      <c r="B1772" s="39"/>
      <c r="C1772" s="39"/>
      <c r="D1772" s="39"/>
      <c r="E1772" s="40"/>
      <c r="F1772" s="39"/>
      <c r="G1772" s="39"/>
    </row>
    <row r="1773" ht="25" customHeight="1" spans="2:7">
      <c r="B1773" s="39"/>
      <c r="C1773" s="39"/>
      <c r="D1773" s="39"/>
      <c r="E1773" s="40"/>
      <c r="F1773" s="39"/>
      <c r="G1773" s="39"/>
    </row>
    <row r="1774" ht="25" customHeight="1" spans="2:7">
      <c r="B1774" s="39"/>
      <c r="C1774" s="39"/>
      <c r="D1774" s="39"/>
      <c r="E1774" s="40"/>
      <c r="F1774" s="39"/>
      <c r="G1774" s="39"/>
    </row>
    <row r="1775" ht="25" customHeight="1" spans="2:7">
      <c r="B1775" s="39"/>
      <c r="C1775" s="39"/>
      <c r="D1775" s="39"/>
      <c r="E1775" s="40"/>
      <c r="F1775" s="39"/>
      <c r="G1775" s="39"/>
    </row>
    <row r="1776" ht="25" customHeight="1" spans="2:7">
      <c r="B1776" s="39"/>
      <c r="C1776" s="39"/>
      <c r="D1776" s="39"/>
      <c r="E1776" s="40"/>
      <c r="F1776" s="39"/>
      <c r="G1776" s="39"/>
    </row>
    <row r="1777" ht="25" customHeight="1" spans="2:7">
      <c r="B1777" s="39"/>
      <c r="C1777" s="39"/>
      <c r="D1777" s="39"/>
      <c r="E1777" s="40"/>
      <c r="F1777" s="39"/>
      <c r="G1777" s="39"/>
    </row>
    <row r="1778" ht="25" customHeight="1" spans="2:7">
      <c r="B1778" s="39"/>
      <c r="C1778" s="39"/>
      <c r="D1778" s="39"/>
      <c r="E1778" s="40"/>
      <c r="F1778" s="39"/>
      <c r="G1778" s="39"/>
    </row>
    <row r="1779" ht="25" customHeight="1" spans="2:7">
      <c r="B1779" s="39"/>
      <c r="C1779" s="39"/>
      <c r="D1779" s="39"/>
      <c r="E1779" s="40"/>
      <c r="F1779" s="39"/>
      <c r="G1779" s="39"/>
    </row>
    <row r="1780" ht="25" customHeight="1" spans="2:7">
      <c r="B1780" s="39"/>
      <c r="C1780" s="39"/>
      <c r="D1780" s="39"/>
      <c r="E1780" s="40"/>
      <c r="F1780" s="39"/>
      <c r="G1780" s="39"/>
    </row>
    <row r="1781" ht="25" customHeight="1" spans="2:7">
      <c r="B1781" s="39"/>
      <c r="C1781" s="39"/>
      <c r="D1781" s="39"/>
      <c r="E1781" s="40"/>
      <c r="F1781" s="39"/>
      <c r="G1781" s="39"/>
    </row>
    <row r="1782" ht="25" customHeight="1" spans="2:7">
      <c r="B1782" s="39"/>
      <c r="C1782" s="39"/>
      <c r="D1782" s="39"/>
      <c r="E1782" s="40"/>
      <c r="F1782" s="39"/>
      <c r="G1782" s="39"/>
    </row>
    <row r="1783" ht="25" customHeight="1" spans="2:7">
      <c r="B1783" s="39"/>
      <c r="C1783" s="39"/>
      <c r="D1783" s="39"/>
      <c r="E1783" s="40"/>
      <c r="F1783" s="39"/>
      <c r="G1783" s="39"/>
    </row>
    <row r="1784" ht="25" customHeight="1" spans="2:7">
      <c r="B1784" s="39"/>
      <c r="C1784" s="39"/>
      <c r="D1784" s="39"/>
      <c r="E1784" s="40"/>
      <c r="F1784" s="39"/>
      <c r="G1784" s="39"/>
    </row>
    <row r="1785" ht="25" customHeight="1" spans="2:7">
      <c r="B1785" s="39"/>
      <c r="C1785" s="39"/>
      <c r="D1785" s="39"/>
      <c r="E1785" s="40"/>
      <c r="F1785" s="39"/>
      <c r="G1785" s="39"/>
    </row>
    <row r="1786" ht="25" customHeight="1" spans="2:7">
      <c r="B1786" s="39"/>
      <c r="C1786" s="39"/>
      <c r="D1786" s="39"/>
      <c r="E1786" s="40"/>
      <c r="F1786" s="39"/>
      <c r="G1786" s="39"/>
    </row>
    <row r="1787" ht="25" customHeight="1" spans="2:7">
      <c r="B1787" s="39"/>
      <c r="C1787" s="39"/>
      <c r="D1787" s="39"/>
      <c r="E1787" s="40"/>
      <c r="F1787" s="39"/>
      <c r="G1787" s="39"/>
    </row>
    <row r="1788" ht="25" customHeight="1" spans="2:7">
      <c r="B1788" s="39"/>
      <c r="C1788" s="39"/>
      <c r="D1788" s="39"/>
      <c r="E1788" s="40"/>
      <c r="F1788" s="39"/>
      <c r="G1788" s="39"/>
    </row>
    <row r="1789" ht="25" customHeight="1" spans="2:7">
      <c r="B1789" s="39"/>
      <c r="C1789" s="39"/>
      <c r="D1789" s="39"/>
      <c r="E1789" s="40"/>
      <c r="F1789" s="39"/>
      <c r="G1789" s="39"/>
    </row>
    <row r="1790" ht="25" customHeight="1" spans="2:7">
      <c r="B1790" s="39"/>
      <c r="C1790" s="39"/>
      <c r="D1790" s="39"/>
      <c r="E1790" s="40"/>
      <c r="F1790" s="39"/>
      <c r="G1790" s="39"/>
    </row>
    <row r="1791" ht="25" customHeight="1" spans="2:7">
      <c r="B1791" s="39"/>
      <c r="C1791" s="39"/>
      <c r="D1791" s="39"/>
      <c r="E1791" s="40"/>
      <c r="F1791" s="39"/>
      <c r="G1791" s="39"/>
    </row>
    <row r="1792" ht="25" customHeight="1" spans="2:7">
      <c r="B1792" s="39"/>
      <c r="C1792" s="39"/>
      <c r="D1792" s="39"/>
      <c r="E1792" s="40"/>
      <c r="F1792" s="39"/>
      <c r="G1792" s="39"/>
    </row>
    <row r="1793" ht="25" customHeight="1" spans="2:7">
      <c r="B1793" s="39"/>
      <c r="C1793" s="39"/>
      <c r="D1793" s="39"/>
      <c r="E1793" s="40"/>
      <c r="F1793" s="39"/>
      <c r="G1793" s="39"/>
    </row>
    <row r="1794" ht="25" customHeight="1" spans="2:7">
      <c r="B1794" s="39"/>
      <c r="C1794" s="39"/>
      <c r="D1794" s="39"/>
      <c r="E1794" s="40"/>
      <c r="F1794" s="39"/>
      <c r="G1794" s="39"/>
    </row>
    <row r="1795" ht="25" customHeight="1" spans="2:7">
      <c r="B1795" s="39"/>
      <c r="C1795" s="39"/>
      <c r="D1795" s="39"/>
      <c r="E1795" s="40"/>
      <c r="F1795" s="39"/>
      <c r="G1795" s="39"/>
    </row>
    <row r="1796" ht="25" customHeight="1" spans="2:7">
      <c r="B1796" s="39"/>
      <c r="C1796" s="39"/>
      <c r="D1796" s="39"/>
      <c r="E1796" s="40"/>
      <c r="F1796" s="39"/>
      <c r="G1796" s="39"/>
    </row>
    <row r="1797" ht="25" customHeight="1" spans="2:7">
      <c r="B1797" s="39"/>
      <c r="C1797" s="39"/>
      <c r="D1797" s="39"/>
      <c r="E1797" s="40"/>
      <c r="F1797" s="39"/>
      <c r="G1797" s="39"/>
    </row>
    <row r="1798" ht="25" customHeight="1" spans="2:7">
      <c r="B1798" s="39"/>
      <c r="C1798" s="39"/>
      <c r="D1798" s="39"/>
      <c r="E1798" s="40"/>
      <c r="F1798" s="39"/>
      <c r="G1798" s="39"/>
    </row>
    <row r="1799" ht="25" customHeight="1" spans="2:7">
      <c r="B1799" s="39"/>
      <c r="C1799" s="39"/>
      <c r="D1799" s="39"/>
      <c r="E1799" s="40"/>
      <c r="F1799" s="39"/>
      <c r="G1799" s="39"/>
    </row>
    <row r="1800" ht="25" customHeight="1" spans="2:7">
      <c r="B1800" s="39"/>
      <c r="C1800" s="39"/>
      <c r="D1800" s="39"/>
      <c r="E1800" s="40"/>
      <c r="F1800" s="39"/>
      <c r="G1800" s="39"/>
    </row>
    <row r="1801" ht="25" customHeight="1" spans="2:7">
      <c r="B1801" s="39"/>
      <c r="C1801" s="39"/>
      <c r="D1801" s="39"/>
      <c r="E1801" s="40"/>
      <c r="F1801" s="39"/>
      <c r="G1801" s="39"/>
    </row>
    <row r="1802" ht="25" customHeight="1" spans="2:7">
      <c r="B1802" s="39"/>
      <c r="C1802" s="39"/>
      <c r="D1802" s="39"/>
      <c r="E1802" s="40"/>
      <c r="F1802" s="39"/>
      <c r="G1802" s="39"/>
    </row>
    <row r="1803" ht="25" customHeight="1" spans="2:7">
      <c r="B1803" s="39"/>
      <c r="C1803" s="39"/>
      <c r="D1803" s="39"/>
      <c r="E1803" s="40"/>
      <c r="F1803" s="39"/>
      <c r="G1803" s="39"/>
    </row>
    <row r="1804" ht="25" customHeight="1" spans="2:7">
      <c r="B1804" s="39"/>
      <c r="C1804" s="39"/>
      <c r="D1804" s="39"/>
      <c r="E1804" s="40"/>
      <c r="F1804" s="39"/>
      <c r="G1804" s="39"/>
    </row>
    <row r="1805" ht="25" customHeight="1" spans="2:7">
      <c r="B1805" s="39"/>
      <c r="C1805" s="39"/>
      <c r="D1805" s="39"/>
      <c r="E1805" s="40"/>
      <c r="F1805" s="39"/>
      <c r="G1805" s="39"/>
    </row>
    <row r="1806" ht="25" customHeight="1" spans="2:7">
      <c r="B1806" s="39"/>
      <c r="C1806" s="39"/>
      <c r="D1806" s="39"/>
      <c r="E1806" s="40"/>
      <c r="F1806" s="39"/>
      <c r="G1806" s="39"/>
    </row>
    <row r="1807" ht="25" customHeight="1" spans="2:7">
      <c r="B1807" s="39"/>
      <c r="C1807" s="39"/>
      <c r="D1807" s="39"/>
      <c r="E1807" s="40"/>
      <c r="F1807" s="39"/>
      <c r="G1807" s="39"/>
    </row>
    <row r="1808" ht="25" customHeight="1" spans="2:7">
      <c r="B1808" s="39"/>
      <c r="C1808" s="39"/>
      <c r="D1808" s="39"/>
      <c r="E1808" s="40"/>
      <c r="F1808" s="39"/>
      <c r="G1808" s="39"/>
    </row>
    <row r="1809" ht="25" customHeight="1" spans="2:7">
      <c r="B1809" s="39"/>
      <c r="C1809" s="39"/>
      <c r="D1809" s="39"/>
      <c r="E1809" s="40"/>
      <c r="F1809" s="39"/>
      <c r="G1809" s="39"/>
    </row>
    <row r="1810" ht="25" customHeight="1" spans="2:7">
      <c r="B1810" s="39"/>
      <c r="C1810" s="39"/>
      <c r="D1810" s="39"/>
      <c r="E1810" s="40"/>
      <c r="F1810" s="39"/>
      <c r="G1810" s="39"/>
    </row>
    <row r="1811" ht="25" customHeight="1" spans="2:7">
      <c r="B1811" s="39"/>
      <c r="C1811" s="39"/>
      <c r="D1811" s="39"/>
      <c r="E1811" s="40"/>
      <c r="F1811" s="39"/>
      <c r="G1811" s="39"/>
    </row>
    <row r="1812" ht="25" customHeight="1" spans="2:7">
      <c r="B1812" s="39"/>
      <c r="C1812" s="39"/>
      <c r="D1812" s="39"/>
      <c r="E1812" s="40"/>
      <c r="F1812" s="39"/>
      <c r="G1812" s="39"/>
    </row>
    <row r="1813" ht="25" customHeight="1" spans="2:7">
      <c r="B1813" s="39"/>
      <c r="C1813" s="39"/>
      <c r="D1813" s="39"/>
      <c r="E1813" s="40"/>
      <c r="F1813" s="39"/>
      <c r="G1813" s="39"/>
    </row>
    <row r="1814" ht="25" customHeight="1" spans="2:7">
      <c r="B1814" s="39"/>
      <c r="C1814" s="39"/>
      <c r="D1814" s="39"/>
      <c r="E1814" s="40"/>
      <c r="F1814" s="39"/>
      <c r="G1814" s="39"/>
    </row>
    <row r="1815" ht="25" customHeight="1" spans="2:7">
      <c r="B1815" s="39"/>
      <c r="C1815" s="39"/>
      <c r="D1815" s="39"/>
      <c r="E1815" s="40"/>
      <c r="F1815" s="39"/>
      <c r="G1815" s="39"/>
    </row>
    <row r="1816" ht="25" customHeight="1" spans="2:7">
      <c r="B1816" s="39"/>
      <c r="C1816" s="39"/>
      <c r="D1816" s="39"/>
      <c r="E1816" s="40"/>
      <c r="F1816" s="39"/>
      <c r="G1816" s="39"/>
    </row>
    <row r="1817" ht="25" customHeight="1" spans="2:7">
      <c r="B1817" s="39"/>
      <c r="C1817" s="39"/>
      <c r="D1817" s="39"/>
      <c r="E1817" s="40"/>
      <c r="F1817" s="39"/>
      <c r="G1817" s="39"/>
    </row>
    <row r="1818" ht="25" customHeight="1" spans="2:7">
      <c r="B1818" s="39"/>
      <c r="C1818" s="39"/>
      <c r="D1818" s="39"/>
      <c r="E1818" s="40"/>
      <c r="F1818" s="39"/>
      <c r="G1818" s="39"/>
    </row>
    <row r="1819" ht="25" customHeight="1" spans="2:7">
      <c r="B1819" s="39"/>
      <c r="C1819" s="39"/>
      <c r="D1819" s="39"/>
      <c r="E1819" s="40"/>
      <c r="F1819" s="39"/>
      <c r="G1819" s="39"/>
    </row>
    <row r="1820" ht="25" customHeight="1" spans="2:7">
      <c r="B1820" s="39"/>
      <c r="C1820" s="39"/>
      <c r="D1820" s="39"/>
      <c r="E1820" s="40"/>
      <c r="F1820" s="39"/>
      <c r="G1820" s="39"/>
    </row>
    <row r="1821" ht="25" customHeight="1" spans="2:7">
      <c r="B1821" s="39"/>
      <c r="C1821" s="39"/>
      <c r="D1821" s="39"/>
      <c r="E1821" s="40"/>
      <c r="F1821" s="39"/>
      <c r="G1821" s="39"/>
    </row>
    <row r="1822" ht="25" customHeight="1" spans="2:7">
      <c r="B1822" s="39"/>
      <c r="C1822" s="39"/>
      <c r="D1822" s="39"/>
      <c r="E1822" s="40"/>
      <c r="F1822" s="39"/>
      <c r="G1822" s="39"/>
    </row>
    <row r="1823" ht="25" customHeight="1" spans="2:7">
      <c r="B1823" s="39"/>
      <c r="C1823" s="39"/>
      <c r="D1823" s="39"/>
      <c r="E1823" s="40"/>
      <c r="F1823" s="39"/>
      <c r="G1823" s="39"/>
    </row>
    <row r="1824" ht="25" customHeight="1" spans="2:7">
      <c r="B1824" s="39"/>
      <c r="C1824" s="39"/>
      <c r="D1824" s="39"/>
      <c r="E1824" s="40"/>
      <c r="F1824" s="39"/>
      <c r="G1824" s="39"/>
    </row>
    <row r="1825" ht="25" customHeight="1" spans="2:7">
      <c r="B1825" s="39"/>
      <c r="C1825" s="39"/>
      <c r="D1825" s="39"/>
      <c r="E1825" s="40"/>
      <c r="F1825" s="39"/>
      <c r="G1825" s="39"/>
    </row>
    <row r="1826" ht="25" customHeight="1" spans="2:7">
      <c r="B1826" s="39"/>
      <c r="C1826" s="39"/>
      <c r="D1826" s="39"/>
      <c r="E1826" s="40"/>
      <c r="F1826" s="39"/>
      <c r="G1826" s="39"/>
    </row>
    <row r="1827" ht="25" customHeight="1" spans="2:7">
      <c r="B1827" s="39"/>
      <c r="C1827" s="39"/>
      <c r="D1827" s="39"/>
      <c r="E1827" s="40"/>
      <c r="F1827" s="39"/>
      <c r="G1827" s="39"/>
    </row>
    <row r="1828" ht="25" customHeight="1" spans="2:7">
      <c r="B1828" s="39"/>
      <c r="C1828" s="39"/>
      <c r="D1828" s="39"/>
      <c r="E1828" s="40"/>
      <c r="F1828" s="39"/>
      <c r="G1828" s="39"/>
    </row>
    <row r="1829" ht="25" customHeight="1" spans="2:7">
      <c r="B1829" s="39"/>
      <c r="C1829" s="39"/>
      <c r="D1829" s="39"/>
      <c r="E1829" s="40"/>
      <c r="F1829" s="39"/>
      <c r="G1829" s="39"/>
    </row>
    <row r="1830" ht="25" customHeight="1" spans="2:7">
      <c r="B1830" s="39"/>
      <c r="C1830" s="39"/>
      <c r="D1830" s="39"/>
      <c r="E1830" s="40"/>
      <c r="F1830" s="39"/>
      <c r="G1830" s="39"/>
    </row>
    <row r="1831" ht="25" customHeight="1" spans="2:7">
      <c r="B1831" s="39"/>
      <c r="C1831" s="39"/>
      <c r="D1831" s="39"/>
      <c r="E1831" s="40"/>
      <c r="F1831" s="39"/>
      <c r="G1831" s="39"/>
    </row>
    <row r="1832" ht="25" customHeight="1" spans="2:7">
      <c r="B1832" s="39"/>
      <c r="C1832" s="39"/>
      <c r="D1832" s="39"/>
      <c r="E1832" s="40"/>
      <c r="F1832" s="39"/>
      <c r="G1832" s="39"/>
    </row>
    <row r="1833" ht="25" customHeight="1" spans="2:7">
      <c r="B1833" s="39"/>
      <c r="C1833" s="39"/>
      <c r="D1833" s="39"/>
      <c r="E1833" s="40"/>
      <c r="F1833" s="39"/>
      <c r="G1833" s="39"/>
    </row>
    <row r="1834" ht="25" customHeight="1" spans="2:7">
      <c r="B1834" s="39"/>
      <c r="C1834" s="39"/>
      <c r="D1834" s="39"/>
      <c r="E1834" s="40"/>
      <c r="F1834" s="39"/>
      <c r="G1834" s="39"/>
    </row>
    <row r="1835" ht="25" customHeight="1" spans="2:7">
      <c r="B1835" s="39"/>
      <c r="C1835" s="39"/>
      <c r="D1835" s="39"/>
      <c r="E1835" s="40"/>
      <c r="F1835" s="39"/>
      <c r="G1835" s="39"/>
    </row>
    <row r="1836" ht="25" customHeight="1" spans="2:7">
      <c r="B1836" s="39"/>
      <c r="C1836" s="39"/>
      <c r="D1836" s="39"/>
      <c r="E1836" s="40"/>
      <c r="F1836" s="39"/>
      <c r="G1836" s="39"/>
    </row>
    <row r="1837" ht="25" customHeight="1" spans="2:7">
      <c r="B1837" s="39"/>
      <c r="C1837" s="39"/>
      <c r="D1837" s="39"/>
      <c r="E1837" s="40"/>
      <c r="F1837" s="39"/>
      <c r="G1837" s="39"/>
    </row>
    <row r="1838" ht="25" customHeight="1" spans="2:7">
      <c r="B1838" s="39"/>
      <c r="C1838" s="39"/>
      <c r="D1838" s="39"/>
      <c r="E1838" s="40"/>
      <c r="F1838" s="39"/>
      <c r="G1838" s="39"/>
    </row>
    <row r="1839" ht="25" customHeight="1" spans="2:7">
      <c r="B1839" s="39"/>
      <c r="C1839" s="39"/>
      <c r="D1839" s="39"/>
      <c r="E1839" s="40"/>
      <c r="F1839" s="39"/>
      <c r="G1839" s="39"/>
    </row>
    <row r="1840" ht="25" customHeight="1" spans="2:7">
      <c r="B1840" s="39"/>
      <c r="C1840" s="39"/>
      <c r="D1840" s="39"/>
      <c r="E1840" s="40"/>
      <c r="F1840" s="39"/>
      <c r="G1840" s="39"/>
    </row>
    <row r="1841" ht="25" customHeight="1" spans="2:7">
      <c r="B1841" s="39"/>
      <c r="C1841" s="39"/>
      <c r="D1841" s="39"/>
      <c r="E1841" s="40"/>
      <c r="F1841" s="39"/>
      <c r="G1841" s="39"/>
    </row>
    <row r="1842" ht="25" customHeight="1" spans="2:7">
      <c r="B1842" s="39"/>
      <c r="C1842" s="39"/>
      <c r="D1842" s="39"/>
      <c r="E1842" s="40"/>
      <c r="F1842" s="39"/>
      <c r="G1842" s="39"/>
    </row>
    <row r="1843" ht="25" customHeight="1" spans="2:7">
      <c r="B1843" s="39"/>
      <c r="C1843" s="39"/>
      <c r="D1843" s="39"/>
      <c r="E1843" s="40"/>
      <c r="F1843" s="39"/>
      <c r="G1843" s="39"/>
    </row>
    <row r="1844" ht="25" customHeight="1" spans="2:7">
      <c r="B1844" s="39"/>
      <c r="C1844" s="39"/>
      <c r="D1844" s="39"/>
      <c r="E1844" s="40"/>
      <c r="F1844" s="39"/>
      <c r="G1844" s="39"/>
    </row>
    <row r="1845" ht="25" customHeight="1" spans="2:7">
      <c r="B1845" s="39"/>
      <c r="C1845" s="39"/>
      <c r="D1845" s="39"/>
      <c r="E1845" s="40"/>
      <c r="F1845" s="39"/>
      <c r="G1845" s="39"/>
    </row>
    <row r="1846" ht="25" customHeight="1" spans="2:7">
      <c r="B1846" s="39"/>
      <c r="C1846" s="39"/>
      <c r="D1846" s="39"/>
      <c r="E1846" s="40"/>
      <c r="F1846" s="39"/>
      <c r="G1846" s="39"/>
    </row>
    <row r="1847" ht="25" customHeight="1" spans="2:7">
      <c r="B1847" s="39"/>
      <c r="C1847" s="39"/>
      <c r="D1847" s="39"/>
      <c r="E1847" s="40"/>
      <c r="F1847" s="39"/>
      <c r="G1847" s="39"/>
    </row>
    <row r="1848" ht="25" customHeight="1" spans="2:7">
      <c r="B1848" s="39"/>
      <c r="C1848" s="39"/>
      <c r="D1848" s="39"/>
      <c r="E1848" s="40"/>
      <c r="F1848" s="39"/>
      <c r="G1848" s="39"/>
    </row>
    <row r="1849" ht="25" customHeight="1" spans="2:7">
      <c r="B1849" s="39"/>
      <c r="C1849" s="39"/>
      <c r="D1849" s="39"/>
      <c r="E1849" s="40"/>
      <c r="F1849" s="39"/>
      <c r="G1849" s="39"/>
    </row>
    <row r="1850" ht="25" customHeight="1" spans="2:7">
      <c r="B1850" s="39"/>
      <c r="C1850" s="39"/>
      <c r="D1850" s="39"/>
      <c r="E1850" s="40"/>
      <c r="F1850" s="39"/>
      <c r="G1850" s="39"/>
    </row>
    <row r="1851" ht="25" customHeight="1" spans="2:7">
      <c r="B1851" s="39"/>
      <c r="C1851" s="39"/>
      <c r="D1851" s="39"/>
      <c r="E1851" s="40"/>
      <c r="F1851" s="39"/>
      <c r="G1851" s="39"/>
    </row>
    <row r="1852" ht="25" customHeight="1" spans="2:7">
      <c r="B1852" s="39"/>
      <c r="C1852" s="39"/>
      <c r="D1852" s="39"/>
      <c r="E1852" s="40"/>
      <c r="F1852" s="39"/>
      <c r="G1852" s="39"/>
    </row>
    <row r="1853" ht="25" customHeight="1" spans="2:7">
      <c r="B1853" s="39"/>
      <c r="C1853" s="39"/>
      <c r="D1853" s="39"/>
      <c r="E1853" s="40"/>
      <c r="F1853" s="39"/>
      <c r="G1853" s="39"/>
    </row>
    <row r="1854" ht="25" customHeight="1" spans="2:7">
      <c r="B1854" s="39"/>
      <c r="C1854" s="39"/>
      <c r="D1854" s="39"/>
      <c r="E1854" s="40"/>
      <c r="F1854" s="39"/>
      <c r="G1854" s="39"/>
    </row>
    <row r="1855" ht="25" customHeight="1" spans="2:7">
      <c r="B1855" s="39"/>
      <c r="C1855" s="39"/>
      <c r="D1855" s="39"/>
      <c r="E1855" s="40"/>
      <c r="F1855" s="39"/>
      <c r="G1855" s="39"/>
    </row>
    <row r="1856" ht="25" customHeight="1" spans="2:7">
      <c r="B1856" s="39"/>
      <c r="C1856" s="39"/>
      <c r="D1856" s="39"/>
      <c r="E1856" s="40"/>
      <c r="F1856" s="39"/>
      <c r="G1856" s="39"/>
    </row>
    <row r="1857" ht="25" customHeight="1" spans="2:7">
      <c r="B1857" s="39"/>
      <c r="C1857" s="39"/>
      <c r="D1857" s="39"/>
      <c r="E1857" s="40"/>
      <c r="F1857" s="39"/>
      <c r="G1857" s="39"/>
    </row>
    <row r="1858" ht="25" customHeight="1" spans="2:7">
      <c r="B1858" s="39"/>
      <c r="C1858" s="39"/>
      <c r="D1858" s="39"/>
      <c r="E1858" s="40"/>
      <c r="F1858" s="39"/>
      <c r="G1858" s="39"/>
    </row>
    <row r="1859" ht="25" customHeight="1" spans="2:7">
      <c r="B1859" s="39"/>
      <c r="C1859" s="39"/>
      <c r="D1859" s="39"/>
      <c r="E1859" s="40"/>
      <c r="F1859" s="39"/>
      <c r="G1859" s="39"/>
    </row>
    <row r="1860" ht="25" customHeight="1" spans="2:7">
      <c r="B1860" s="39"/>
      <c r="C1860" s="39"/>
      <c r="D1860" s="39"/>
      <c r="E1860" s="40"/>
      <c r="F1860" s="39"/>
      <c r="G1860" s="39"/>
    </row>
    <row r="1861" ht="25" customHeight="1" spans="2:7">
      <c r="B1861" s="39"/>
      <c r="C1861" s="39"/>
      <c r="D1861" s="39"/>
      <c r="E1861" s="40"/>
      <c r="F1861" s="39"/>
      <c r="G1861" s="39"/>
    </row>
    <row r="1862" ht="25" customHeight="1" spans="2:7">
      <c r="B1862" s="39"/>
      <c r="C1862" s="39"/>
      <c r="D1862" s="39"/>
      <c r="E1862" s="40"/>
      <c r="F1862" s="39"/>
      <c r="G1862" s="39"/>
    </row>
    <row r="1863" ht="25" customHeight="1" spans="2:7">
      <c r="B1863" s="39"/>
      <c r="C1863" s="39"/>
      <c r="D1863" s="39"/>
      <c r="E1863" s="40"/>
      <c r="F1863" s="39"/>
      <c r="G1863" s="39"/>
    </row>
    <row r="1864" ht="25" customHeight="1" spans="2:7">
      <c r="B1864" s="39"/>
      <c r="C1864" s="39"/>
      <c r="D1864" s="39"/>
      <c r="E1864" s="40"/>
      <c r="F1864" s="39"/>
      <c r="G1864" s="39"/>
    </row>
    <row r="1865" ht="25" customHeight="1" spans="2:7">
      <c r="B1865" s="39"/>
      <c r="C1865" s="39"/>
      <c r="D1865" s="39"/>
      <c r="E1865" s="40"/>
      <c r="F1865" s="39"/>
      <c r="G1865" s="39"/>
    </row>
    <row r="1866" ht="25" customHeight="1" spans="2:7">
      <c r="B1866" s="39"/>
      <c r="C1866" s="39"/>
      <c r="D1866" s="39"/>
      <c r="E1866" s="40"/>
      <c r="F1866" s="39"/>
      <c r="G1866" s="39"/>
    </row>
    <row r="1867" ht="25" customHeight="1" spans="2:7">
      <c r="B1867" s="39"/>
      <c r="C1867" s="39"/>
      <c r="D1867" s="39"/>
      <c r="E1867" s="40"/>
      <c r="F1867" s="39"/>
      <c r="G1867" s="39"/>
    </row>
    <row r="1868" ht="25" customHeight="1" spans="2:7">
      <c r="B1868" s="39"/>
      <c r="C1868" s="39"/>
      <c r="D1868" s="39"/>
      <c r="E1868" s="40"/>
      <c r="F1868" s="39"/>
      <c r="G1868" s="39"/>
    </row>
    <row r="1869" ht="25" customHeight="1" spans="2:7">
      <c r="B1869" s="39"/>
      <c r="C1869" s="39"/>
      <c r="D1869" s="39"/>
      <c r="E1869" s="40"/>
      <c r="F1869" s="39"/>
      <c r="G1869" s="39"/>
    </row>
    <row r="1870" ht="25" customHeight="1" spans="2:7">
      <c r="B1870" s="39"/>
      <c r="C1870" s="39"/>
      <c r="D1870" s="39"/>
      <c r="E1870" s="40"/>
      <c r="F1870" s="39"/>
      <c r="G1870" s="39"/>
    </row>
    <row r="1871" ht="25" customHeight="1" spans="2:7">
      <c r="B1871" s="39"/>
      <c r="C1871" s="39"/>
      <c r="D1871" s="39"/>
      <c r="E1871" s="40"/>
      <c r="F1871" s="39"/>
      <c r="G1871" s="39"/>
    </row>
    <row r="1872" ht="25" customHeight="1" spans="2:7">
      <c r="B1872" s="39"/>
      <c r="C1872" s="39"/>
      <c r="D1872" s="39"/>
      <c r="E1872" s="40"/>
      <c r="F1872" s="39"/>
      <c r="G1872" s="39"/>
    </row>
    <row r="1873" ht="25" customHeight="1" spans="2:7">
      <c r="B1873" s="39"/>
      <c r="C1873" s="39"/>
      <c r="D1873" s="39"/>
      <c r="E1873" s="40"/>
      <c r="F1873" s="39"/>
      <c r="G1873" s="39"/>
    </row>
    <row r="1874" ht="25" customHeight="1" spans="2:7">
      <c r="B1874" s="39"/>
      <c r="C1874" s="39"/>
      <c r="D1874" s="39"/>
      <c r="E1874" s="40"/>
      <c r="F1874" s="39"/>
      <c r="G1874" s="39"/>
    </row>
    <row r="1875" ht="25" customHeight="1" spans="2:7">
      <c r="B1875" s="39"/>
      <c r="C1875" s="39"/>
      <c r="D1875" s="39"/>
      <c r="E1875" s="40"/>
      <c r="F1875" s="39"/>
      <c r="G1875" s="39"/>
    </row>
    <row r="1876" ht="25" customHeight="1" spans="2:7">
      <c r="B1876" s="39"/>
      <c r="C1876" s="39"/>
      <c r="D1876" s="39"/>
      <c r="E1876" s="40"/>
      <c r="F1876" s="39"/>
      <c r="G1876" s="39"/>
    </row>
    <row r="1877" ht="25" customHeight="1" spans="2:7">
      <c r="B1877" s="39"/>
      <c r="C1877" s="39"/>
      <c r="D1877" s="39"/>
      <c r="E1877" s="40"/>
      <c r="F1877" s="39"/>
      <c r="G1877" s="39"/>
    </row>
    <row r="1878" ht="25" customHeight="1" spans="2:7">
      <c r="B1878" s="39"/>
      <c r="C1878" s="39"/>
      <c r="D1878" s="39"/>
      <c r="E1878" s="40"/>
      <c r="F1878" s="39"/>
      <c r="G1878" s="39"/>
    </row>
    <row r="1879" ht="25" customHeight="1" spans="2:7">
      <c r="B1879" s="39"/>
      <c r="C1879" s="39"/>
      <c r="D1879" s="39"/>
      <c r="E1879" s="40"/>
      <c r="F1879" s="39"/>
      <c r="G1879" s="39"/>
    </row>
    <row r="1880" ht="25" customHeight="1" spans="2:7">
      <c r="B1880" s="39"/>
      <c r="C1880" s="39"/>
      <c r="D1880" s="39"/>
      <c r="E1880" s="40"/>
      <c r="F1880" s="39"/>
      <c r="G1880" s="39"/>
    </row>
    <row r="1881" ht="25" customHeight="1" spans="2:7">
      <c r="B1881" s="39"/>
      <c r="C1881" s="39"/>
      <c r="D1881" s="39"/>
      <c r="E1881" s="40"/>
      <c r="F1881" s="39"/>
      <c r="G1881" s="39"/>
    </row>
    <row r="1882" ht="25" customHeight="1" spans="2:7">
      <c r="B1882" s="39"/>
      <c r="C1882" s="39"/>
      <c r="D1882" s="39"/>
      <c r="E1882" s="40"/>
      <c r="F1882" s="39"/>
      <c r="G1882" s="39"/>
    </row>
    <row r="1883" ht="25" customHeight="1" spans="2:7">
      <c r="B1883" s="39"/>
      <c r="C1883" s="39"/>
      <c r="D1883" s="39"/>
      <c r="E1883" s="40"/>
      <c r="F1883" s="39"/>
      <c r="G1883" s="39"/>
    </row>
    <row r="1884" ht="25" customHeight="1" spans="2:7">
      <c r="B1884" s="39"/>
      <c r="C1884" s="39"/>
      <c r="D1884" s="39"/>
      <c r="E1884" s="40"/>
      <c r="F1884" s="39"/>
      <c r="G1884" s="39"/>
    </row>
    <row r="1885" ht="25" customHeight="1" spans="2:7">
      <c r="B1885" s="39"/>
      <c r="C1885" s="39"/>
      <c r="D1885" s="39"/>
      <c r="E1885" s="40"/>
      <c r="F1885" s="39"/>
      <c r="G1885" s="39"/>
    </row>
    <row r="1886" ht="25" customHeight="1" spans="2:7">
      <c r="B1886" s="39"/>
      <c r="C1886" s="39"/>
      <c r="D1886" s="39"/>
      <c r="E1886" s="40"/>
      <c r="F1886" s="39"/>
      <c r="G1886" s="39"/>
    </row>
    <row r="1887" ht="25" customHeight="1" spans="2:7">
      <c r="B1887" s="39"/>
      <c r="C1887" s="39"/>
      <c r="D1887" s="39"/>
      <c r="E1887" s="40"/>
      <c r="F1887" s="39"/>
      <c r="G1887" s="39"/>
    </row>
    <row r="1888" ht="25" customHeight="1" spans="2:7">
      <c r="B1888" s="39"/>
      <c r="C1888" s="39"/>
      <c r="D1888" s="39"/>
      <c r="E1888" s="40"/>
      <c r="F1888" s="39"/>
      <c r="G1888" s="39"/>
    </row>
    <row r="1889" ht="25" customHeight="1" spans="2:7">
      <c r="B1889" s="39"/>
      <c r="C1889" s="39"/>
      <c r="D1889" s="39"/>
      <c r="E1889" s="40"/>
      <c r="F1889" s="39"/>
      <c r="G1889" s="39"/>
    </row>
    <row r="1890" ht="25" customHeight="1" spans="2:7">
      <c r="B1890" s="39"/>
      <c r="C1890" s="39"/>
      <c r="D1890" s="39"/>
      <c r="E1890" s="40"/>
      <c r="F1890" s="39"/>
      <c r="G1890" s="39"/>
    </row>
    <row r="1891" ht="25" customHeight="1" spans="2:7">
      <c r="B1891" s="39"/>
      <c r="C1891" s="39"/>
      <c r="D1891" s="39"/>
      <c r="E1891" s="40"/>
      <c r="F1891" s="39"/>
      <c r="G1891" s="39"/>
    </row>
    <row r="1892" ht="25" customHeight="1" spans="2:7">
      <c r="B1892" s="39"/>
      <c r="C1892" s="39"/>
      <c r="D1892" s="39"/>
      <c r="E1892" s="40"/>
      <c r="F1892" s="39"/>
      <c r="G1892" s="39"/>
    </row>
    <row r="1893" ht="25" customHeight="1" spans="2:7">
      <c r="B1893" s="39"/>
      <c r="C1893" s="39"/>
      <c r="D1893" s="39"/>
      <c r="E1893" s="40"/>
      <c r="F1893" s="39"/>
      <c r="G1893" s="39"/>
    </row>
    <row r="1894" ht="25" customHeight="1" spans="2:7">
      <c r="B1894" s="39"/>
      <c r="C1894" s="39"/>
      <c r="D1894" s="39"/>
      <c r="E1894" s="40"/>
      <c r="F1894" s="39"/>
      <c r="G1894" s="39"/>
    </row>
    <row r="1895" ht="25" customHeight="1" spans="2:7">
      <c r="B1895" s="39"/>
      <c r="C1895" s="39"/>
      <c r="D1895" s="39"/>
      <c r="E1895" s="40"/>
      <c r="F1895" s="39"/>
      <c r="G1895" s="39"/>
    </row>
    <row r="1896" ht="25" customHeight="1" spans="2:7">
      <c r="B1896" s="39"/>
      <c r="C1896" s="39"/>
      <c r="D1896" s="39"/>
      <c r="E1896" s="40"/>
      <c r="F1896" s="39"/>
      <c r="G1896" s="39"/>
    </row>
    <row r="1897" ht="25" customHeight="1" spans="2:7">
      <c r="B1897" s="39"/>
      <c r="C1897" s="39"/>
      <c r="D1897" s="39"/>
      <c r="E1897" s="40"/>
      <c r="F1897" s="39"/>
      <c r="G1897" s="39"/>
    </row>
    <row r="1898" ht="25" customHeight="1" spans="2:7">
      <c r="B1898" s="39"/>
      <c r="C1898" s="39"/>
      <c r="D1898" s="39"/>
      <c r="E1898" s="40"/>
      <c r="F1898" s="39"/>
      <c r="G1898" s="39"/>
    </row>
    <row r="1899" ht="25" customHeight="1" spans="2:7">
      <c r="B1899" s="39"/>
      <c r="C1899" s="39"/>
      <c r="D1899" s="39"/>
      <c r="E1899" s="40"/>
      <c r="F1899" s="39"/>
      <c r="G1899" s="39"/>
    </row>
    <row r="1900" ht="25" customHeight="1" spans="2:7">
      <c r="B1900" s="39"/>
      <c r="C1900" s="39"/>
      <c r="D1900" s="39"/>
      <c r="E1900" s="40"/>
      <c r="F1900" s="39"/>
      <c r="G1900" s="39"/>
    </row>
    <row r="1901" ht="25" customHeight="1" spans="2:7">
      <c r="B1901" s="39"/>
      <c r="C1901" s="39"/>
      <c r="D1901" s="39"/>
      <c r="E1901" s="40"/>
      <c r="F1901" s="39"/>
      <c r="G1901" s="39"/>
    </row>
    <row r="1902" ht="25" customHeight="1" spans="2:7">
      <c r="B1902" s="39"/>
      <c r="C1902" s="39"/>
      <c r="D1902" s="39"/>
      <c r="E1902" s="40"/>
      <c r="F1902" s="39"/>
      <c r="G1902" s="39"/>
    </row>
    <row r="1903" ht="25" customHeight="1" spans="2:7">
      <c r="B1903" s="39"/>
      <c r="C1903" s="39"/>
      <c r="D1903" s="39"/>
      <c r="E1903" s="40"/>
      <c r="F1903" s="39"/>
      <c r="G1903" s="39"/>
    </row>
    <row r="1904" ht="25" customHeight="1" spans="2:7">
      <c r="B1904" s="39"/>
      <c r="C1904" s="39"/>
      <c r="D1904" s="39"/>
      <c r="E1904" s="40"/>
      <c r="F1904" s="39"/>
      <c r="G1904" s="39"/>
    </row>
    <row r="1905" ht="25" customHeight="1" spans="2:7">
      <c r="B1905" s="39"/>
      <c r="C1905" s="39"/>
      <c r="D1905" s="39"/>
      <c r="E1905" s="40"/>
      <c r="F1905" s="39"/>
      <c r="G1905" s="39"/>
    </row>
    <row r="1906" ht="25" customHeight="1" spans="2:7">
      <c r="B1906" s="39"/>
      <c r="C1906" s="39"/>
      <c r="D1906" s="39"/>
      <c r="E1906" s="40"/>
      <c r="F1906" s="39"/>
      <c r="G1906" s="39"/>
    </row>
    <row r="1907" ht="25" customHeight="1" spans="2:7">
      <c r="B1907" s="39"/>
      <c r="C1907" s="39"/>
      <c r="D1907" s="39"/>
      <c r="E1907" s="40"/>
      <c r="F1907" s="39"/>
      <c r="G1907" s="39"/>
    </row>
    <row r="1908" ht="25" customHeight="1" spans="2:7">
      <c r="B1908" s="39"/>
      <c r="C1908" s="39"/>
      <c r="D1908" s="39"/>
      <c r="E1908" s="40"/>
      <c r="F1908" s="39"/>
      <c r="G1908" s="39"/>
    </row>
    <row r="1909" ht="25" customHeight="1" spans="2:7">
      <c r="B1909" s="39"/>
      <c r="C1909" s="39"/>
      <c r="D1909" s="39"/>
      <c r="E1909" s="40"/>
      <c r="F1909" s="39"/>
      <c r="G1909" s="39"/>
    </row>
    <row r="1910" ht="25" customHeight="1" spans="2:7">
      <c r="B1910" s="39"/>
      <c r="C1910" s="39"/>
      <c r="D1910" s="39"/>
      <c r="E1910" s="40"/>
      <c r="F1910" s="39"/>
      <c r="G1910" s="39"/>
    </row>
    <row r="1911" ht="25" customHeight="1" spans="2:7">
      <c r="B1911" s="39"/>
      <c r="C1911" s="39"/>
      <c r="D1911" s="39"/>
      <c r="E1911" s="40"/>
      <c r="F1911" s="39"/>
      <c r="G1911" s="39"/>
    </row>
    <row r="1912" ht="25" customHeight="1" spans="2:7">
      <c r="B1912" s="39"/>
      <c r="C1912" s="39"/>
      <c r="D1912" s="39"/>
      <c r="E1912" s="40"/>
      <c r="F1912" s="39"/>
      <c r="G1912" s="39"/>
    </row>
    <row r="1913" ht="25" customHeight="1" spans="2:7">
      <c r="B1913" s="39"/>
      <c r="C1913" s="39"/>
      <c r="D1913" s="39"/>
      <c r="E1913" s="40"/>
      <c r="F1913" s="39"/>
      <c r="G1913" s="39"/>
    </row>
    <row r="1914" ht="25" customHeight="1" spans="2:7">
      <c r="B1914" s="39"/>
      <c r="C1914" s="39"/>
      <c r="D1914" s="39"/>
      <c r="E1914" s="40"/>
      <c r="F1914" s="39"/>
      <c r="G1914" s="39"/>
    </row>
    <row r="1915" ht="25" customHeight="1" spans="2:7">
      <c r="B1915" s="39"/>
      <c r="C1915" s="39"/>
      <c r="D1915" s="39"/>
      <c r="E1915" s="40"/>
      <c r="F1915" s="39"/>
      <c r="G1915" s="39"/>
    </row>
    <row r="1916" ht="25" customHeight="1" spans="2:7">
      <c r="B1916" s="39"/>
      <c r="C1916" s="39"/>
      <c r="D1916" s="39"/>
      <c r="E1916" s="40"/>
      <c r="F1916" s="39"/>
      <c r="G1916" s="39"/>
    </row>
    <row r="1917" ht="25" customHeight="1" spans="2:7">
      <c r="B1917" s="39"/>
      <c r="C1917" s="39"/>
      <c r="D1917" s="39"/>
      <c r="E1917" s="40"/>
      <c r="F1917" s="39"/>
      <c r="G1917" s="39"/>
    </row>
    <row r="1918" ht="25" customHeight="1" spans="2:7">
      <c r="B1918" s="39"/>
      <c r="C1918" s="39"/>
      <c r="D1918" s="39"/>
      <c r="E1918" s="40"/>
      <c r="F1918" s="39"/>
      <c r="G1918" s="39"/>
    </row>
    <row r="1919" ht="25" customHeight="1" spans="2:7">
      <c r="B1919" s="39"/>
      <c r="C1919" s="39"/>
      <c r="D1919" s="39"/>
      <c r="E1919" s="40"/>
      <c r="F1919" s="39"/>
      <c r="G1919" s="39"/>
    </row>
    <row r="1920" ht="25" customHeight="1" spans="2:7">
      <c r="B1920" s="39"/>
      <c r="C1920" s="39"/>
      <c r="D1920" s="39"/>
      <c r="E1920" s="40"/>
      <c r="F1920" s="39"/>
      <c r="G1920" s="39"/>
    </row>
    <row r="1921" ht="25" customHeight="1" spans="2:7">
      <c r="B1921" s="39"/>
      <c r="C1921" s="39"/>
      <c r="D1921" s="39"/>
      <c r="E1921" s="40"/>
      <c r="F1921" s="39"/>
      <c r="G1921" s="39"/>
    </row>
    <row r="1922" ht="25" customHeight="1" spans="2:7">
      <c r="B1922" s="39"/>
      <c r="C1922" s="39"/>
      <c r="D1922" s="39"/>
      <c r="E1922" s="40"/>
      <c r="F1922" s="39"/>
      <c r="G1922" s="39"/>
    </row>
    <row r="1923" ht="25" customHeight="1" spans="2:7">
      <c r="B1923" s="39"/>
      <c r="C1923" s="39"/>
      <c r="D1923" s="39"/>
      <c r="E1923" s="40"/>
      <c r="F1923" s="39"/>
      <c r="G1923" s="39"/>
    </row>
    <row r="1924" ht="25" customHeight="1" spans="2:7">
      <c r="B1924" s="39"/>
      <c r="C1924" s="39"/>
      <c r="D1924" s="39"/>
      <c r="E1924" s="40"/>
      <c r="F1924" s="39"/>
      <c r="G1924" s="39"/>
    </row>
    <row r="1925" ht="25" customHeight="1" spans="2:7">
      <c r="B1925" s="39"/>
      <c r="C1925" s="39"/>
      <c r="D1925" s="39"/>
      <c r="E1925" s="40"/>
      <c r="F1925" s="39"/>
      <c r="G1925" s="39"/>
    </row>
    <row r="1926" ht="25" customHeight="1" spans="2:7">
      <c r="B1926" s="39"/>
      <c r="C1926" s="39"/>
      <c r="D1926" s="39"/>
      <c r="E1926" s="40"/>
      <c r="F1926" s="39"/>
      <c r="G1926" s="39"/>
    </row>
    <row r="1927" ht="25" customHeight="1" spans="2:7">
      <c r="B1927" s="39"/>
      <c r="C1927" s="39"/>
      <c r="D1927" s="39"/>
      <c r="E1927" s="40"/>
      <c r="F1927" s="39"/>
      <c r="G1927" s="39"/>
    </row>
    <row r="1928" ht="25" customHeight="1" spans="2:7">
      <c r="B1928" s="39"/>
      <c r="C1928" s="39"/>
      <c r="D1928" s="39"/>
      <c r="E1928" s="40"/>
      <c r="F1928" s="39"/>
      <c r="G1928" s="39"/>
    </row>
    <row r="1929" ht="25" customHeight="1" spans="2:7">
      <c r="B1929" s="39"/>
      <c r="C1929" s="39"/>
      <c r="D1929" s="39"/>
      <c r="E1929" s="40"/>
      <c r="F1929" s="39"/>
      <c r="G1929" s="39"/>
    </row>
    <row r="1930" ht="25" customHeight="1" spans="2:7">
      <c r="B1930" s="39"/>
      <c r="C1930" s="39"/>
      <c r="D1930" s="39"/>
      <c r="E1930" s="40"/>
      <c r="F1930" s="39"/>
      <c r="G1930" s="39"/>
    </row>
    <row r="1931" ht="25" customHeight="1" spans="2:7">
      <c r="B1931" s="39"/>
      <c r="C1931" s="39"/>
      <c r="D1931" s="39"/>
      <c r="E1931" s="40"/>
      <c r="F1931" s="39"/>
      <c r="G1931" s="39"/>
    </row>
    <row r="1932" ht="25" customHeight="1" spans="2:7">
      <c r="B1932" s="39"/>
      <c r="C1932" s="39"/>
      <c r="D1932" s="39"/>
      <c r="E1932" s="40"/>
      <c r="F1932" s="39"/>
      <c r="G1932" s="39"/>
    </row>
    <row r="1933" ht="25" customHeight="1" spans="2:7">
      <c r="B1933" s="39"/>
      <c r="C1933" s="39"/>
      <c r="D1933" s="39"/>
      <c r="E1933" s="40"/>
      <c r="F1933" s="39"/>
      <c r="G1933" s="39"/>
    </row>
    <row r="1934" ht="25" customHeight="1" spans="2:7">
      <c r="B1934" s="39"/>
      <c r="C1934" s="39"/>
      <c r="D1934" s="39"/>
      <c r="E1934" s="40"/>
      <c r="F1934" s="39"/>
      <c r="G1934" s="39"/>
    </row>
    <row r="1935" ht="25" customHeight="1" spans="2:7">
      <c r="B1935" s="39"/>
      <c r="C1935" s="39"/>
      <c r="D1935" s="39"/>
      <c r="E1935" s="40"/>
      <c r="F1935" s="39"/>
      <c r="G1935" s="39"/>
    </row>
    <row r="1936" ht="25" customHeight="1" spans="2:7">
      <c r="B1936" s="39"/>
      <c r="C1936" s="39"/>
      <c r="D1936" s="39"/>
      <c r="E1936" s="40"/>
      <c r="F1936" s="39"/>
      <c r="G1936" s="39"/>
    </row>
    <row r="1937" ht="25" customHeight="1" spans="2:7">
      <c r="B1937" s="39"/>
      <c r="C1937" s="39"/>
      <c r="D1937" s="39"/>
      <c r="E1937" s="40"/>
      <c r="F1937" s="39"/>
      <c r="G1937" s="39"/>
    </row>
    <row r="1938" ht="25" customHeight="1" spans="2:7">
      <c r="B1938" s="39"/>
      <c r="C1938" s="39"/>
      <c r="D1938" s="39"/>
      <c r="E1938" s="40"/>
      <c r="F1938" s="39"/>
      <c r="G1938" s="39"/>
    </row>
    <row r="1939" ht="25" customHeight="1" spans="2:7">
      <c r="B1939" s="39"/>
      <c r="C1939" s="39"/>
      <c r="D1939" s="39"/>
      <c r="E1939" s="40"/>
      <c r="F1939" s="39"/>
      <c r="G1939" s="39"/>
    </row>
    <row r="1940" ht="25" customHeight="1" spans="2:7">
      <c r="B1940" s="39"/>
      <c r="C1940" s="39"/>
      <c r="D1940" s="39"/>
      <c r="E1940" s="40"/>
      <c r="F1940" s="39"/>
      <c r="G1940" s="39"/>
    </row>
    <row r="1941" ht="25" customHeight="1" spans="2:7">
      <c r="B1941" s="39"/>
      <c r="C1941" s="39"/>
      <c r="D1941" s="39"/>
      <c r="E1941" s="40"/>
      <c r="F1941" s="39"/>
      <c r="G1941" s="39"/>
    </row>
    <row r="1942" ht="25" customHeight="1" spans="2:7">
      <c r="B1942" s="39"/>
      <c r="C1942" s="39"/>
      <c r="D1942" s="39"/>
      <c r="E1942" s="40"/>
      <c r="F1942" s="39"/>
      <c r="G1942" s="39"/>
    </row>
    <row r="1943" ht="25" customHeight="1" spans="2:7">
      <c r="B1943" s="39"/>
      <c r="C1943" s="39"/>
      <c r="D1943" s="39"/>
      <c r="E1943" s="40"/>
      <c r="F1943" s="39"/>
      <c r="G1943" s="39"/>
    </row>
    <row r="1944" ht="25" customHeight="1" spans="2:7">
      <c r="B1944" s="39"/>
      <c r="C1944" s="39"/>
      <c r="D1944" s="39"/>
      <c r="E1944" s="40"/>
      <c r="F1944" s="39"/>
      <c r="G1944" s="39"/>
    </row>
    <row r="1945" ht="25" customHeight="1" spans="2:7">
      <c r="B1945" s="39"/>
      <c r="C1945" s="39"/>
      <c r="D1945" s="39"/>
      <c r="E1945" s="40"/>
      <c r="F1945" s="39"/>
      <c r="G1945" s="39"/>
    </row>
    <row r="1946" ht="25" customHeight="1" spans="2:7">
      <c r="B1946" s="39"/>
      <c r="C1946" s="39"/>
      <c r="D1946" s="39"/>
      <c r="E1946" s="40"/>
      <c r="F1946" s="39"/>
      <c r="G1946" s="39"/>
    </row>
    <row r="1947" ht="25" customHeight="1" spans="2:7">
      <c r="B1947" s="39"/>
      <c r="C1947" s="39"/>
      <c r="D1947" s="39"/>
      <c r="E1947" s="40"/>
      <c r="F1947" s="39"/>
      <c r="G1947" s="39"/>
    </row>
    <row r="1948" ht="25" customHeight="1" spans="2:7">
      <c r="B1948" s="39"/>
      <c r="C1948" s="39"/>
      <c r="D1948" s="39"/>
      <c r="E1948" s="40"/>
      <c r="F1948" s="39"/>
      <c r="G1948" s="39"/>
    </row>
    <row r="1949" ht="25" customHeight="1" spans="2:7">
      <c r="B1949" s="39"/>
      <c r="C1949" s="39"/>
      <c r="D1949" s="39"/>
      <c r="E1949" s="40"/>
      <c r="F1949" s="39"/>
      <c r="G1949" s="39"/>
    </row>
    <row r="1950" ht="25" customHeight="1" spans="2:7">
      <c r="B1950" s="39"/>
      <c r="C1950" s="39"/>
      <c r="D1950" s="39"/>
      <c r="E1950" s="40"/>
      <c r="F1950" s="39"/>
      <c r="G1950" s="39"/>
    </row>
    <row r="1951" ht="25" customHeight="1" spans="2:7">
      <c r="B1951" s="39"/>
      <c r="C1951" s="39"/>
      <c r="D1951" s="39"/>
      <c r="E1951" s="40"/>
      <c r="F1951" s="39"/>
      <c r="G1951" s="39"/>
    </row>
    <row r="1952" ht="25" customHeight="1" spans="2:7">
      <c r="B1952" s="39"/>
      <c r="C1952" s="39"/>
      <c r="D1952" s="39"/>
      <c r="E1952" s="40"/>
      <c r="F1952" s="39"/>
      <c r="G1952" s="39"/>
    </row>
    <row r="1953" ht="25" customHeight="1" spans="2:7">
      <c r="B1953" s="39"/>
      <c r="C1953" s="39"/>
      <c r="D1953" s="39"/>
      <c r="E1953" s="40"/>
      <c r="F1953" s="39"/>
      <c r="G1953" s="39"/>
    </row>
    <row r="1954" ht="25" customHeight="1" spans="2:7">
      <c r="B1954" s="39"/>
      <c r="C1954" s="39"/>
      <c r="D1954" s="39"/>
      <c r="E1954" s="40"/>
      <c r="F1954" s="39"/>
      <c r="G1954" s="39"/>
    </row>
    <row r="1955" ht="25" customHeight="1" spans="2:7">
      <c r="B1955" s="39"/>
      <c r="C1955" s="39"/>
      <c r="D1955" s="39"/>
      <c r="E1955" s="40"/>
      <c r="F1955" s="39"/>
      <c r="G1955" s="39"/>
    </row>
    <row r="1956" ht="25" customHeight="1" spans="2:7">
      <c r="B1956" s="39"/>
      <c r="C1956" s="39"/>
      <c r="D1956" s="39"/>
      <c r="E1956" s="40"/>
      <c r="F1956" s="39"/>
      <c r="G1956" s="39"/>
    </row>
    <row r="1957" ht="25" customHeight="1" spans="2:7">
      <c r="B1957" s="39"/>
      <c r="C1957" s="39"/>
      <c r="D1957" s="39"/>
      <c r="E1957" s="40"/>
      <c r="F1957" s="39"/>
      <c r="G1957" s="39"/>
    </row>
    <row r="1958" ht="25" customHeight="1" spans="2:7">
      <c r="B1958" s="39"/>
      <c r="C1958" s="39"/>
      <c r="D1958" s="39"/>
      <c r="E1958" s="40"/>
      <c r="F1958" s="39"/>
      <c r="G1958" s="39"/>
    </row>
    <row r="1959" ht="25" customHeight="1" spans="2:7">
      <c r="B1959" s="39"/>
      <c r="C1959" s="39"/>
      <c r="D1959" s="39"/>
      <c r="E1959" s="40"/>
      <c r="F1959" s="39"/>
      <c r="G1959" s="39"/>
    </row>
    <row r="1960" ht="25" customHeight="1" spans="2:7">
      <c r="B1960" s="39"/>
      <c r="C1960" s="39"/>
      <c r="D1960" s="39"/>
      <c r="E1960" s="40"/>
      <c r="F1960" s="39"/>
      <c r="G1960" s="39"/>
    </row>
    <row r="1961" ht="25" customHeight="1" spans="2:7">
      <c r="B1961" s="39"/>
      <c r="C1961" s="39"/>
      <c r="D1961" s="39"/>
      <c r="E1961" s="40"/>
      <c r="F1961" s="39"/>
      <c r="G1961" s="39"/>
    </row>
    <row r="1962" ht="25" customHeight="1" spans="2:7">
      <c r="B1962" s="39"/>
      <c r="C1962" s="39"/>
      <c r="D1962" s="39"/>
      <c r="E1962" s="40"/>
      <c r="F1962" s="39"/>
      <c r="G1962" s="39"/>
    </row>
    <row r="1963" ht="25" customHeight="1" spans="2:7">
      <c r="B1963" s="39"/>
      <c r="C1963" s="39"/>
      <c r="D1963" s="39"/>
      <c r="E1963" s="40"/>
      <c r="F1963" s="39"/>
      <c r="G1963" s="39"/>
    </row>
    <row r="1964" ht="25" customHeight="1" spans="2:7">
      <c r="B1964" s="39"/>
      <c r="C1964" s="39"/>
      <c r="D1964" s="39"/>
      <c r="E1964" s="40"/>
      <c r="F1964" s="39"/>
      <c r="G1964" s="39"/>
    </row>
    <row r="1965" ht="25" customHeight="1" spans="2:7">
      <c r="B1965" s="39"/>
      <c r="C1965" s="39"/>
      <c r="D1965" s="39"/>
      <c r="E1965" s="40"/>
      <c r="F1965" s="39"/>
      <c r="G1965" s="39"/>
    </row>
    <row r="1966" ht="25" customHeight="1" spans="2:7">
      <c r="B1966" s="39"/>
      <c r="C1966" s="39"/>
      <c r="D1966" s="39"/>
      <c r="E1966" s="40"/>
      <c r="F1966" s="39"/>
      <c r="G1966" s="39"/>
    </row>
    <row r="1967" ht="25" customHeight="1" spans="2:7">
      <c r="B1967" s="39"/>
      <c r="C1967" s="39"/>
      <c r="D1967" s="39"/>
      <c r="E1967" s="40"/>
      <c r="F1967" s="39"/>
      <c r="G1967" s="39"/>
    </row>
    <row r="1968" ht="25" customHeight="1" spans="2:7">
      <c r="B1968" s="39"/>
      <c r="C1968" s="39"/>
      <c r="D1968" s="39"/>
      <c r="E1968" s="40"/>
      <c r="F1968" s="39"/>
      <c r="G1968" s="39"/>
    </row>
    <row r="1969" ht="25" customHeight="1" spans="2:7">
      <c r="B1969" s="39"/>
      <c r="C1969" s="39"/>
      <c r="D1969" s="39"/>
      <c r="E1969" s="40"/>
      <c r="F1969" s="39"/>
      <c r="G1969" s="39"/>
    </row>
    <row r="1970" ht="25" customHeight="1" spans="2:7">
      <c r="B1970" s="39"/>
      <c r="C1970" s="39"/>
      <c r="D1970" s="39"/>
      <c r="E1970" s="40"/>
      <c r="F1970" s="39"/>
      <c r="G1970" s="39"/>
    </row>
    <row r="1971" ht="25" customHeight="1" spans="2:7">
      <c r="B1971" s="39"/>
      <c r="C1971" s="39"/>
      <c r="D1971" s="39"/>
      <c r="E1971" s="40"/>
      <c r="F1971" s="39"/>
      <c r="G1971" s="39"/>
    </row>
    <row r="1972" ht="25" customHeight="1" spans="2:7">
      <c r="B1972" s="39"/>
      <c r="C1972" s="39"/>
      <c r="D1972" s="39"/>
      <c r="E1972" s="40"/>
      <c r="F1972" s="39"/>
      <c r="G1972" s="39"/>
    </row>
    <row r="1973" ht="25" customHeight="1" spans="2:7">
      <c r="B1973" s="39"/>
      <c r="C1973" s="39"/>
      <c r="D1973" s="39"/>
      <c r="E1973" s="40"/>
      <c r="F1973" s="39"/>
      <c r="G1973" s="39"/>
    </row>
    <row r="1974" ht="25" customHeight="1" spans="2:7">
      <c r="B1974" s="39"/>
      <c r="C1974" s="39"/>
      <c r="D1974" s="39"/>
      <c r="E1974" s="40"/>
      <c r="F1974" s="39"/>
      <c r="G1974" s="39"/>
    </row>
    <row r="1975" ht="25" customHeight="1" spans="2:7">
      <c r="B1975" s="39"/>
      <c r="C1975" s="39"/>
      <c r="D1975" s="39"/>
      <c r="E1975" s="40"/>
      <c r="F1975" s="39"/>
      <c r="G1975" s="39"/>
    </row>
    <row r="1976" ht="25" customHeight="1" spans="2:7">
      <c r="B1976" s="39"/>
      <c r="C1976" s="39"/>
      <c r="D1976" s="39"/>
      <c r="E1976" s="40"/>
      <c r="F1976" s="39"/>
      <c r="G1976" s="39"/>
    </row>
    <row r="1977" ht="25" customHeight="1" spans="2:7">
      <c r="B1977" s="39"/>
      <c r="C1977" s="39"/>
      <c r="D1977" s="39"/>
      <c r="E1977" s="40"/>
      <c r="F1977" s="39"/>
      <c r="G1977" s="39"/>
    </row>
    <row r="1978" ht="25" customHeight="1" spans="2:7">
      <c r="B1978" s="39"/>
      <c r="C1978" s="39"/>
      <c r="D1978" s="39"/>
      <c r="E1978" s="40"/>
      <c r="F1978" s="39"/>
      <c r="G1978" s="39"/>
    </row>
    <row r="1979" ht="25" customHeight="1" spans="2:7">
      <c r="B1979" s="39"/>
      <c r="C1979" s="39"/>
      <c r="D1979" s="39"/>
      <c r="E1979" s="40"/>
      <c r="F1979" s="39"/>
      <c r="G1979" s="39"/>
    </row>
    <row r="1980" ht="25" customHeight="1" spans="2:7">
      <c r="B1980" s="39"/>
      <c r="C1980" s="39"/>
      <c r="D1980" s="39"/>
      <c r="E1980" s="40"/>
      <c r="F1980" s="39"/>
      <c r="G1980" s="39"/>
    </row>
    <row r="1981" ht="25" customHeight="1" spans="2:7">
      <c r="B1981" s="39"/>
      <c r="C1981" s="39"/>
      <c r="D1981" s="39"/>
      <c r="E1981" s="40"/>
      <c r="F1981" s="39"/>
      <c r="G1981" s="39"/>
    </row>
    <row r="1982" ht="25" customHeight="1" spans="2:7">
      <c r="B1982" s="39"/>
      <c r="C1982" s="39"/>
      <c r="D1982" s="39"/>
      <c r="E1982" s="40"/>
      <c r="F1982" s="39"/>
      <c r="G1982" s="39"/>
    </row>
    <row r="1983" ht="25" customHeight="1" spans="2:7">
      <c r="B1983" s="39"/>
      <c r="C1983" s="39"/>
      <c r="D1983" s="39"/>
      <c r="E1983" s="40"/>
      <c r="F1983" s="39"/>
      <c r="G1983" s="39"/>
    </row>
    <row r="1984" ht="25" customHeight="1" spans="2:7">
      <c r="B1984" s="39"/>
      <c r="C1984" s="39"/>
      <c r="D1984" s="39"/>
      <c r="E1984" s="40"/>
      <c r="F1984" s="39"/>
      <c r="G1984" s="39"/>
    </row>
    <row r="1985" ht="25" customHeight="1" spans="2:7">
      <c r="B1985" s="39"/>
      <c r="C1985" s="39"/>
      <c r="D1985" s="39"/>
      <c r="E1985" s="40"/>
      <c r="F1985" s="39"/>
      <c r="G1985" s="39"/>
    </row>
    <row r="1986" ht="25" customHeight="1" spans="2:7">
      <c r="B1986" s="39"/>
      <c r="C1986" s="39"/>
      <c r="D1986" s="39"/>
      <c r="E1986" s="40"/>
      <c r="F1986" s="39"/>
      <c r="G1986" s="39"/>
    </row>
    <row r="1987" ht="25" customHeight="1" spans="2:7">
      <c r="B1987" s="39"/>
      <c r="C1987" s="39"/>
      <c r="D1987" s="39"/>
      <c r="E1987" s="40"/>
      <c r="F1987" s="39"/>
      <c r="G1987" s="39"/>
    </row>
    <row r="1988" ht="25" customHeight="1" spans="2:7">
      <c r="B1988" s="39"/>
      <c r="C1988" s="39"/>
      <c r="D1988" s="39"/>
      <c r="E1988" s="40"/>
      <c r="F1988" s="39"/>
      <c r="G1988" s="39"/>
    </row>
    <row r="1989" ht="25" customHeight="1" spans="2:7">
      <c r="B1989" s="39"/>
      <c r="C1989" s="39"/>
      <c r="D1989" s="39"/>
      <c r="E1989" s="40"/>
      <c r="F1989" s="39"/>
      <c r="G1989" s="39"/>
    </row>
    <row r="1990" ht="25" customHeight="1" spans="2:7">
      <c r="B1990" s="39"/>
      <c r="C1990" s="39"/>
      <c r="D1990" s="39"/>
      <c r="E1990" s="40"/>
      <c r="F1990" s="39"/>
      <c r="G1990" s="39"/>
    </row>
    <row r="1991" ht="25" customHeight="1" spans="2:7">
      <c r="B1991" s="39"/>
      <c r="C1991" s="39"/>
      <c r="D1991" s="39"/>
      <c r="E1991" s="40"/>
      <c r="F1991" s="39"/>
      <c r="G1991" s="39"/>
    </row>
    <row r="1992" ht="25" customHeight="1" spans="2:7">
      <c r="B1992" s="39"/>
      <c r="C1992" s="39"/>
      <c r="D1992" s="39"/>
      <c r="E1992" s="40"/>
      <c r="F1992" s="39"/>
      <c r="G1992" s="39"/>
    </row>
    <row r="1993" ht="25" customHeight="1" spans="2:7">
      <c r="B1993" s="39"/>
      <c r="C1993" s="39"/>
      <c r="D1993" s="39"/>
      <c r="E1993" s="40"/>
      <c r="F1993" s="39"/>
      <c r="G1993" s="39"/>
    </row>
    <row r="1994" ht="25" customHeight="1" spans="2:7">
      <c r="B1994" s="39"/>
      <c r="C1994" s="39"/>
      <c r="D1994" s="39"/>
      <c r="E1994" s="40"/>
      <c r="F1994" s="39"/>
      <c r="G1994" s="39"/>
    </row>
    <row r="1995" ht="25" customHeight="1" spans="2:7">
      <c r="B1995" s="39"/>
      <c r="C1995" s="39"/>
      <c r="D1995" s="39"/>
      <c r="E1995" s="40"/>
      <c r="F1995" s="39"/>
      <c r="G1995" s="39"/>
    </row>
    <row r="1996" ht="25" customHeight="1" spans="2:7">
      <c r="B1996" s="39"/>
      <c r="C1996" s="39"/>
      <c r="D1996" s="39"/>
      <c r="E1996" s="40"/>
      <c r="F1996" s="39"/>
      <c r="G1996" s="39"/>
    </row>
    <row r="1997" ht="25" customHeight="1" spans="2:7">
      <c r="B1997" s="39"/>
      <c r="C1997" s="39"/>
      <c r="D1997" s="39"/>
      <c r="E1997" s="40"/>
      <c r="F1997" s="39"/>
      <c r="G1997" s="39"/>
    </row>
    <row r="1998" ht="25" customHeight="1" spans="2:7">
      <c r="B1998" s="39"/>
      <c r="C1998" s="39"/>
      <c r="D1998" s="39"/>
      <c r="E1998" s="40"/>
      <c r="F1998" s="39"/>
      <c r="G1998" s="39"/>
    </row>
    <row r="1999" ht="25" customHeight="1" spans="2:7">
      <c r="B1999" s="39"/>
      <c r="C1999" s="39"/>
      <c r="D1999" s="39"/>
      <c r="E1999" s="40"/>
      <c r="F1999" s="39"/>
      <c r="G1999" s="39"/>
    </row>
    <row r="2000" ht="25" customHeight="1" spans="2:7">
      <c r="B2000" s="39"/>
      <c r="C2000" s="39"/>
      <c r="D2000" s="39"/>
      <c r="E2000" s="40"/>
      <c r="F2000" s="39"/>
      <c r="G2000" s="39"/>
    </row>
    <row r="2001" ht="25" customHeight="1" spans="2:7">
      <c r="B2001" s="39"/>
      <c r="C2001" s="39"/>
      <c r="D2001" s="39"/>
      <c r="E2001" s="40"/>
      <c r="F2001" s="39"/>
      <c r="G2001" s="39"/>
    </row>
    <row r="2002" ht="25" customHeight="1" spans="2:7">
      <c r="B2002" s="39"/>
      <c r="C2002" s="39"/>
      <c r="D2002" s="39"/>
      <c r="E2002" s="40"/>
      <c r="F2002" s="39"/>
      <c r="G2002" s="39"/>
    </row>
    <row r="2003" ht="25" customHeight="1" spans="2:7">
      <c r="B2003" s="39"/>
      <c r="C2003" s="39"/>
      <c r="D2003" s="39"/>
      <c r="E2003" s="40"/>
      <c r="F2003" s="39"/>
      <c r="G2003" s="39"/>
    </row>
    <row r="2004" ht="25" customHeight="1" spans="2:7">
      <c r="B2004" s="39"/>
      <c r="C2004" s="39"/>
      <c r="D2004" s="39"/>
      <c r="E2004" s="40"/>
      <c r="F2004" s="39"/>
      <c r="G2004" s="39"/>
    </row>
    <row r="2005" ht="25" customHeight="1" spans="2:7">
      <c r="B2005" s="39"/>
      <c r="C2005" s="39"/>
      <c r="D2005" s="39"/>
      <c r="E2005" s="40"/>
      <c r="F2005" s="39"/>
      <c r="G2005" s="39"/>
    </row>
    <row r="2006" ht="25" customHeight="1" spans="2:7">
      <c r="B2006" s="39"/>
      <c r="C2006" s="39"/>
      <c r="D2006" s="39"/>
      <c r="E2006" s="40"/>
      <c r="F2006" s="39"/>
      <c r="G2006" s="39"/>
    </row>
    <row r="2007" ht="25" customHeight="1" spans="2:7">
      <c r="B2007" s="39"/>
      <c r="C2007" s="39"/>
      <c r="D2007" s="39"/>
      <c r="E2007" s="40"/>
      <c r="F2007" s="39"/>
      <c r="G2007" s="39"/>
    </row>
    <row r="2008" ht="25" customHeight="1" spans="2:7">
      <c r="B2008" s="39"/>
      <c r="C2008" s="39"/>
      <c r="D2008" s="39"/>
      <c r="E2008" s="40"/>
      <c r="F2008" s="39"/>
      <c r="G2008" s="39"/>
    </row>
    <row r="2009" ht="25" customHeight="1" spans="2:7">
      <c r="B2009" s="39"/>
      <c r="C2009" s="39"/>
      <c r="D2009" s="39"/>
      <c r="E2009" s="40"/>
      <c r="F2009" s="39"/>
      <c r="G2009" s="39"/>
    </row>
    <row r="2010" ht="25" customHeight="1" spans="2:7">
      <c r="B2010" s="39"/>
      <c r="C2010" s="39"/>
      <c r="D2010" s="39"/>
      <c r="E2010" s="40"/>
      <c r="F2010" s="39"/>
      <c r="G2010" s="39"/>
    </row>
    <row r="2011" ht="25" customHeight="1" spans="2:7">
      <c r="B2011" s="39"/>
      <c r="C2011" s="39"/>
      <c r="D2011" s="39"/>
      <c r="E2011" s="40"/>
      <c r="F2011" s="39"/>
      <c r="G2011" s="39"/>
    </row>
    <row r="2012" ht="25" customHeight="1" spans="2:7">
      <c r="B2012" s="39"/>
      <c r="C2012" s="39"/>
      <c r="D2012" s="39"/>
      <c r="E2012" s="40"/>
      <c r="F2012" s="39"/>
      <c r="G2012" s="39"/>
    </row>
    <row r="2013" ht="25" customHeight="1" spans="2:7">
      <c r="B2013" s="39"/>
      <c r="C2013" s="39"/>
      <c r="D2013" s="39"/>
      <c r="E2013" s="40"/>
      <c r="F2013" s="39"/>
      <c r="G2013" s="39"/>
    </row>
    <row r="2014" ht="25" customHeight="1" spans="2:7">
      <c r="B2014" s="39"/>
      <c r="C2014" s="39"/>
      <c r="D2014" s="39"/>
      <c r="E2014" s="40"/>
      <c r="F2014" s="39"/>
      <c r="G2014" s="39"/>
    </row>
    <row r="2015" ht="25" customHeight="1" spans="2:7">
      <c r="B2015" s="39"/>
      <c r="C2015" s="39"/>
      <c r="D2015" s="39"/>
      <c r="E2015" s="40"/>
      <c r="F2015" s="39"/>
      <c r="G2015" s="39"/>
    </row>
    <row r="2016" ht="25" customHeight="1" spans="2:7">
      <c r="B2016" s="39"/>
      <c r="C2016" s="39"/>
      <c r="D2016" s="39"/>
      <c r="E2016" s="40"/>
      <c r="F2016" s="39"/>
      <c r="G2016" s="39"/>
    </row>
    <row r="2017" ht="25" customHeight="1" spans="2:7">
      <c r="B2017" s="39"/>
      <c r="C2017" s="39"/>
      <c r="D2017" s="39"/>
      <c r="E2017" s="40"/>
      <c r="F2017" s="39"/>
      <c r="G2017" s="39"/>
    </row>
    <row r="2018" ht="25" customHeight="1" spans="2:7">
      <c r="B2018" s="39"/>
      <c r="C2018" s="39"/>
      <c r="D2018" s="39"/>
      <c r="E2018" s="40"/>
      <c r="F2018" s="39"/>
      <c r="G2018" s="39"/>
    </row>
    <row r="2019" ht="25" customHeight="1" spans="2:7">
      <c r="B2019" s="39"/>
      <c r="C2019" s="39"/>
      <c r="D2019" s="39"/>
      <c r="E2019" s="40"/>
      <c r="F2019" s="39"/>
      <c r="G2019" s="39"/>
    </row>
    <row r="2020" ht="25" customHeight="1" spans="2:7">
      <c r="B2020" s="39"/>
      <c r="C2020" s="39"/>
      <c r="D2020" s="39"/>
      <c r="E2020" s="40"/>
      <c r="F2020" s="39"/>
      <c r="G2020" s="39"/>
    </row>
    <row r="2021" ht="25" customHeight="1" spans="2:7">
      <c r="B2021" s="39"/>
      <c r="C2021" s="39"/>
      <c r="D2021" s="39"/>
      <c r="E2021" s="40"/>
      <c r="F2021" s="39"/>
      <c r="G2021" s="39"/>
    </row>
    <row r="2022" ht="25" customHeight="1" spans="2:7">
      <c r="B2022" s="39"/>
      <c r="C2022" s="39"/>
      <c r="D2022" s="39"/>
      <c r="E2022" s="40"/>
      <c r="F2022" s="39"/>
      <c r="G2022" s="39"/>
    </row>
    <row r="2023" ht="25" customHeight="1" spans="2:7">
      <c r="B2023" s="39"/>
      <c r="C2023" s="39"/>
      <c r="D2023" s="39"/>
      <c r="E2023" s="40"/>
      <c r="F2023" s="39"/>
      <c r="G2023" s="39"/>
    </row>
    <row r="2024" ht="25" customHeight="1" spans="2:7">
      <c r="B2024" s="39"/>
      <c r="C2024" s="39"/>
      <c r="D2024" s="39"/>
      <c r="E2024" s="40"/>
      <c r="F2024" s="39"/>
      <c r="G2024" s="39"/>
    </row>
    <row r="2025" ht="25" customHeight="1" spans="2:7">
      <c r="B2025" s="39"/>
      <c r="C2025" s="39"/>
      <c r="D2025" s="39"/>
      <c r="E2025" s="40"/>
      <c r="F2025" s="39"/>
      <c r="G2025" s="39"/>
    </row>
    <row r="2026" ht="25" customHeight="1" spans="2:7">
      <c r="B2026" s="39"/>
      <c r="C2026" s="39"/>
      <c r="D2026" s="39"/>
      <c r="E2026" s="40"/>
      <c r="F2026" s="39"/>
      <c r="G2026" s="39"/>
    </row>
    <row r="2027" ht="25" customHeight="1" spans="2:7">
      <c r="B2027" s="39"/>
      <c r="C2027" s="39"/>
      <c r="D2027" s="39"/>
      <c r="E2027" s="40"/>
      <c r="F2027" s="39"/>
      <c r="G2027" s="39"/>
    </row>
    <row r="2028" ht="25" customHeight="1" spans="2:7">
      <c r="B2028" s="39"/>
      <c r="C2028" s="39"/>
      <c r="D2028" s="39"/>
      <c r="E2028" s="40"/>
      <c r="F2028" s="39"/>
      <c r="G2028" s="39"/>
    </row>
    <row r="2029" ht="25" customHeight="1" spans="2:7">
      <c r="B2029" s="39"/>
      <c r="C2029" s="39"/>
      <c r="D2029" s="39"/>
      <c r="E2029" s="40"/>
      <c r="F2029" s="39"/>
      <c r="G2029" s="39"/>
    </row>
    <row r="2030" ht="25" customHeight="1" spans="2:7">
      <c r="B2030" s="39"/>
      <c r="C2030" s="39"/>
      <c r="D2030" s="39"/>
      <c r="E2030" s="40"/>
      <c r="F2030" s="39"/>
      <c r="G2030" s="39"/>
    </row>
    <row r="2031" ht="25" customHeight="1" spans="2:7">
      <c r="B2031" s="39"/>
      <c r="C2031" s="39"/>
      <c r="D2031" s="39"/>
      <c r="E2031" s="40"/>
      <c r="F2031" s="39"/>
      <c r="G2031" s="39"/>
    </row>
    <row r="2032" ht="25" customHeight="1" spans="2:7">
      <c r="B2032" s="39"/>
      <c r="C2032" s="39"/>
      <c r="D2032" s="39"/>
      <c r="E2032" s="40"/>
      <c r="F2032" s="39"/>
      <c r="G2032" s="39"/>
    </row>
    <row r="2033" ht="25" customHeight="1" spans="2:7">
      <c r="B2033" s="39"/>
      <c r="C2033" s="39"/>
      <c r="D2033" s="39"/>
      <c r="E2033" s="40"/>
      <c r="F2033" s="39"/>
      <c r="G2033" s="39"/>
    </row>
    <row r="2034" ht="25" customHeight="1" spans="2:7">
      <c r="B2034" s="39"/>
      <c r="C2034" s="39"/>
      <c r="D2034" s="39"/>
      <c r="E2034" s="40"/>
      <c r="F2034" s="39"/>
      <c r="G2034" s="39"/>
    </row>
    <row r="2035" ht="25" customHeight="1" spans="2:7">
      <c r="B2035" s="39"/>
      <c r="C2035" s="39"/>
      <c r="D2035" s="39"/>
      <c r="E2035" s="40"/>
      <c r="F2035" s="39"/>
      <c r="G2035" s="39"/>
    </row>
    <row r="2036" ht="25" customHeight="1" spans="2:7">
      <c r="B2036" s="39"/>
      <c r="C2036" s="39"/>
      <c r="D2036" s="39"/>
      <c r="E2036" s="40"/>
      <c r="F2036" s="39"/>
      <c r="G2036" s="39"/>
    </row>
    <row r="2037" ht="25" customHeight="1" spans="2:7">
      <c r="B2037" s="39"/>
      <c r="C2037" s="39"/>
      <c r="D2037" s="39"/>
      <c r="E2037" s="40"/>
      <c r="F2037" s="39"/>
      <c r="G2037" s="39"/>
    </row>
    <row r="2038" ht="25" customHeight="1" spans="2:7">
      <c r="B2038" s="39"/>
      <c r="C2038" s="39"/>
      <c r="D2038" s="39"/>
      <c r="E2038" s="40"/>
      <c r="F2038" s="39"/>
      <c r="G2038" s="39"/>
    </row>
    <row r="2039" ht="25" customHeight="1" spans="2:7">
      <c r="B2039" s="39"/>
      <c r="C2039" s="39"/>
      <c r="D2039" s="39"/>
      <c r="E2039" s="40"/>
      <c r="F2039" s="39"/>
      <c r="G2039" s="39"/>
    </row>
    <row r="2040" ht="25" customHeight="1" spans="2:7">
      <c r="B2040" s="39"/>
      <c r="C2040" s="39"/>
      <c r="D2040" s="39"/>
      <c r="E2040" s="40"/>
      <c r="F2040" s="39"/>
      <c r="G2040" s="39"/>
    </row>
    <row r="2041" ht="25" customHeight="1" spans="2:7">
      <c r="B2041" s="39"/>
      <c r="C2041" s="39"/>
      <c r="D2041" s="39"/>
      <c r="E2041" s="40"/>
      <c r="F2041" s="39"/>
      <c r="G2041" s="39"/>
    </row>
    <row r="2042" ht="25" customHeight="1" spans="2:7">
      <c r="B2042" s="39"/>
      <c r="C2042" s="39"/>
      <c r="D2042" s="39"/>
      <c r="E2042" s="40"/>
      <c r="F2042" s="39"/>
      <c r="G2042" s="39"/>
    </row>
    <row r="2043" ht="25" customHeight="1" spans="2:7">
      <c r="B2043" s="39"/>
      <c r="C2043" s="39"/>
      <c r="D2043" s="39"/>
      <c r="E2043" s="40"/>
      <c r="F2043" s="39"/>
      <c r="G2043" s="39"/>
    </row>
    <row r="2044" ht="25" customHeight="1" spans="2:7">
      <c r="B2044" s="39"/>
      <c r="C2044" s="39"/>
      <c r="D2044" s="39"/>
      <c r="E2044" s="40"/>
      <c r="F2044" s="39"/>
      <c r="G2044" s="39"/>
    </row>
    <row r="2045" ht="25" customHeight="1" spans="2:7">
      <c r="B2045" s="39"/>
      <c r="C2045" s="39"/>
      <c r="D2045" s="39"/>
      <c r="E2045" s="40"/>
      <c r="F2045" s="39"/>
      <c r="G2045" s="39"/>
    </row>
    <row r="2046" ht="25" customHeight="1" spans="2:7">
      <c r="B2046" s="39"/>
      <c r="C2046" s="39"/>
      <c r="D2046" s="39"/>
      <c r="E2046" s="40"/>
      <c r="F2046" s="39"/>
      <c r="G2046" s="39"/>
    </row>
    <row r="2047" ht="25" customHeight="1" spans="2:7">
      <c r="B2047" s="39"/>
      <c r="C2047" s="39"/>
      <c r="D2047" s="39"/>
      <c r="E2047" s="40"/>
      <c r="F2047" s="39"/>
      <c r="G2047" s="39"/>
    </row>
    <row r="2048" ht="25" customHeight="1" spans="2:7">
      <c r="B2048" s="39"/>
      <c r="C2048" s="39"/>
      <c r="D2048" s="39"/>
      <c r="E2048" s="40"/>
      <c r="F2048" s="39"/>
      <c r="G2048" s="39"/>
    </row>
    <row r="2049" ht="25" customHeight="1" spans="2:7">
      <c r="B2049" s="39"/>
      <c r="C2049" s="39"/>
      <c r="D2049" s="39"/>
      <c r="E2049" s="40"/>
      <c r="F2049" s="39"/>
      <c r="G2049" s="39"/>
    </row>
    <row r="2050" ht="25" customHeight="1" spans="2:7">
      <c r="B2050" s="39"/>
      <c r="C2050" s="39"/>
      <c r="D2050" s="39"/>
      <c r="E2050" s="40"/>
      <c r="F2050" s="39"/>
      <c r="G2050" s="39"/>
    </row>
    <row r="2051" ht="25" customHeight="1" spans="2:7">
      <c r="B2051" s="39"/>
      <c r="C2051" s="39"/>
      <c r="D2051" s="39"/>
      <c r="E2051" s="40"/>
      <c r="F2051" s="39"/>
      <c r="G2051" s="39"/>
    </row>
    <row r="2052" ht="25" customHeight="1" spans="2:7">
      <c r="B2052" s="39"/>
      <c r="C2052" s="39"/>
      <c r="D2052" s="39"/>
      <c r="E2052" s="40"/>
      <c r="F2052" s="39"/>
      <c r="G2052" s="39"/>
    </row>
    <row r="2053" ht="25" customHeight="1" spans="2:7">
      <c r="B2053" s="39"/>
      <c r="C2053" s="39"/>
      <c r="D2053" s="39"/>
      <c r="E2053" s="40"/>
      <c r="F2053" s="39"/>
      <c r="G2053" s="39"/>
    </row>
    <row r="2054" ht="25" customHeight="1" spans="2:7">
      <c r="B2054" s="39"/>
      <c r="C2054" s="39"/>
      <c r="D2054" s="39"/>
      <c r="E2054" s="40"/>
      <c r="F2054" s="39"/>
      <c r="G2054" s="39"/>
    </row>
    <row r="2055" ht="25" customHeight="1" spans="2:7">
      <c r="B2055" s="39"/>
      <c r="C2055" s="39"/>
      <c r="D2055" s="39"/>
      <c r="E2055" s="40"/>
      <c r="F2055" s="39"/>
      <c r="G2055" s="39"/>
    </row>
    <row r="2056" ht="25" customHeight="1" spans="2:7">
      <c r="B2056" s="39"/>
      <c r="C2056" s="39"/>
      <c r="D2056" s="39"/>
      <c r="E2056" s="40"/>
      <c r="F2056" s="39"/>
      <c r="G2056" s="39"/>
    </row>
    <row r="2057" ht="25" customHeight="1" spans="2:7">
      <c r="B2057" s="39"/>
      <c r="C2057" s="39"/>
      <c r="D2057" s="39"/>
      <c r="E2057" s="40"/>
      <c r="F2057" s="39"/>
      <c r="G2057" s="39"/>
    </row>
    <row r="2058" ht="25" customHeight="1" spans="2:7">
      <c r="B2058" s="39"/>
      <c r="C2058" s="39"/>
      <c r="D2058" s="39"/>
      <c r="E2058" s="40"/>
      <c r="F2058" s="39"/>
      <c r="G2058" s="39"/>
    </row>
    <row r="2059" ht="25" customHeight="1" spans="2:7">
      <c r="B2059" s="39"/>
      <c r="C2059" s="39"/>
      <c r="D2059" s="39"/>
      <c r="E2059" s="40"/>
      <c r="F2059" s="39"/>
      <c r="G2059" s="39"/>
    </row>
    <row r="2060" ht="25" customHeight="1" spans="2:7">
      <c r="B2060" s="39"/>
      <c r="C2060" s="39"/>
      <c r="D2060" s="39"/>
      <c r="E2060" s="40"/>
      <c r="F2060" s="39"/>
      <c r="G2060" s="39"/>
    </row>
    <row r="2061" ht="25" customHeight="1" spans="2:7">
      <c r="B2061" s="39"/>
      <c r="C2061" s="39"/>
      <c r="D2061" s="39"/>
      <c r="E2061" s="40"/>
      <c r="F2061" s="39"/>
      <c r="G2061" s="39"/>
    </row>
    <row r="2062" ht="25" customHeight="1" spans="2:7">
      <c r="B2062" s="39"/>
      <c r="C2062" s="39"/>
      <c r="D2062" s="39"/>
      <c r="E2062" s="40"/>
      <c r="F2062" s="39"/>
      <c r="G2062" s="39"/>
    </row>
    <row r="2063" ht="25" customHeight="1" spans="2:7">
      <c r="B2063" s="39"/>
      <c r="C2063" s="39"/>
      <c r="D2063" s="39"/>
      <c r="E2063" s="40"/>
      <c r="F2063" s="39"/>
      <c r="G2063" s="39"/>
    </row>
    <row r="2064" ht="25" customHeight="1" spans="2:7">
      <c r="B2064" s="39"/>
      <c r="C2064" s="39"/>
      <c r="D2064" s="39"/>
      <c r="E2064" s="40"/>
      <c r="F2064" s="39"/>
      <c r="G2064" s="39"/>
    </row>
    <row r="2065" ht="25" customHeight="1" spans="2:7">
      <c r="B2065" s="39"/>
      <c r="C2065" s="39"/>
      <c r="D2065" s="39"/>
      <c r="E2065" s="40"/>
      <c r="F2065" s="39"/>
      <c r="G2065" s="39"/>
    </row>
    <row r="2066" ht="25" customHeight="1" spans="2:7">
      <c r="B2066" s="39"/>
      <c r="C2066" s="39"/>
      <c r="D2066" s="39"/>
      <c r="E2066" s="40"/>
      <c r="F2066" s="39"/>
      <c r="G2066" s="39"/>
    </row>
    <row r="2067" ht="25" customHeight="1" spans="2:7">
      <c r="B2067" s="39"/>
      <c r="C2067" s="39"/>
      <c r="D2067" s="39"/>
      <c r="E2067" s="40"/>
      <c r="F2067" s="39"/>
      <c r="G2067" s="39"/>
    </row>
    <row r="2068" ht="25" customHeight="1" spans="2:7">
      <c r="B2068" s="39"/>
      <c r="C2068" s="39"/>
      <c r="D2068" s="39"/>
      <c r="E2068" s="40"/>
      <c r="F2068" s="39"/>
      <c r="G2068" s="39"/>
    </row>
    <row r="2069" ht="25" customHeight="1" spans="2:7">
      <c r="B2069" s="39"/>
      <c r="C2069" s="39"/>
      <c r="D2069" s="39"/>
      <c r="E2069" s="40"/>
      <c r="F2069" s="39"/>
      <c r="G2069" s="39"/>
    </row>
    <row r="2070" ht="25" customHeight="1" spans="2:7">
      <c r="B2070" s="39"/>
      <c r="C2070" s="39"/>
      <c r="D2070" s="39"/>
      <c r="E2070" s="40"/>
      <c r="F2070" s="39"/>
      <c r="G2070" s="39"/>
    </row>
    <row r="2071" ht="25" customHeight="1" spans="2:7">
      <c r="B2071" s="39"/>
      <c r="C2071" s="39"/>
      <c r="D2071" s="39"/>
      <c r="E2071" s="40"/>
      <c r="F2071" s="39"/>
      <c r="G2071" s="39"/>
    </row>
    <row r="2072" ht="25" customHeight="1" spans="2:7">
      <c r="B2072" s="39"/>
      <c r="C2072" s="39"/>
      <c r="D2072" s="39"/>
      <c r="E2072" s="40"/>
      <c r="F2072" s="39"/>
      <c r="G2072" s="39"/>
    </row>
    <row r="2073" ht="25" customHeight="1" spans="2:7">
      <c r="B2073" s="39"/>
      <c r="C2073" s="39"/>
      <c r="D2073" s="39"/>
      <c r="E2073" s="40"/>
      <c r="F2073" s="39"/>
      <c r="G2073" s="39"/>
    </row>
    <row r="2074" ht="25" customHeight="1" spans="2:7">
      <c r="B2074" s="39"/>
      <c r="C2074" s="39"/>
      <c r="D2074" s="39"/>
      <c r="E2074" s="40"/>
      <c r="F2074" s="39"/>
      <c r="G2074" s="39"/>
    </row>
    <row r="2075" ht="25" customHeight="1" spans="2:7">
      <c r="B2075" s="39"/>
      <c r="C2075" s="39"/>
      <c r="D2075" s="39"/>
      <c r="E2075" s="40"/>
      <c r="F2075" s="39"/>
      <c r="G2075" s="39"/>
    </row>
    <row r="2076" ht="25" customHeight="1" spans="2:7">
      <c r="B2076" s="39"/>
      <c r="C2076" s="39"/>
      <c r="D2076" s="39"/>
      <c r="E2076" s="40"/>
      <c r="F2076" s="39"/>
      <c r="G2076" s="39"/>
    </row>
    <row r="2077" ht="25" customHeight="1" spans="2:7">
      <c r="B2077" s="39"/>
      <c r="C2077" s="39"/>
      <c r="D2077" s="39"/>
      <c r="E2077" s="40"/>
      <c r="F2077" s="39"/>
      <c r="G2077" s="39"/>
    </row>
    <row r="2078" ht="25" customHeight="1" spans="2:7">
      <c r="B2078" s="39"/>
      <c r="C2078" s="39"/>
      <c r="D2078" s="39"/>
      <c r="E2078" s="40"/>
      <c r="F2078" s="39"/>
      <c r="G2078" s="39"/>
    </row>
    <row r="2079" ht="25" customHeight="1" spans="2:7">
      <c r="B2079" s="39"/>
      <c r="C2079" s="39"/>
      <c r="D2079" s="39"/>
      <c r="E2079" s="40"/>
      <c r="F2079" s="39"/>
      <c r="G2079" s="39"/>
    </row>
    <row r="2080" ht="25" customHeight="1" spans="2:7">
      <c r="B2080" s="39"/>
      <c r="C2080" s="39"/>
      <c r="D2080" s="39"/>
      <c r="E2080" s="40"/>
      <c r="F2080" s="39"/>
      <c r="G2080" s="39"/>
    </row>
    <row r="2081" ht="25" customHeight="1" spans="2:7">
      <c r="B2081" s="39"/>
      <c r="C2081" s="39"/>
      <c r="D2081" s="39"/>
      <c r="E2081" s="40"/>
      <c r="F2081" s="39"/>
      <c r="G2081" s="39"/>
    </row>
    <row r="2082" ht="25" customHeight="1" spans="2:7">
      <c r="B2082" s="39"/>
      <c r="C2082" s="39"/>
      <c r="D2082" s="39"/>
      <c r="E2082" s="40"/>
      <c r="F2082" s="39"/>
      <c r="G2082" s="39"/>
    </row>
    <row r="2083" ht="25" customHeight="1" spans="2:7">
      <c r="B2083" s="39"/>
      <c r="C2083" s="39"/>
      <c r="D2083" s="39"/>
      <c r="E2083" s="40"/>
      <c r="F2083" s="39"/>
      <c r="G2083" s="39"/>
    </row>
    <row r="2084" ht="25" customHeight="1" spans="2:7">
      <c r="B2084" s="39"/>
      <c r="C2084" s="39"/>
      <c r="D2084" s="39"/>
      <c r="E2084" s="40"/>
      <c r="F2084" s="39"/>
      <c r="G2084" s="39"/>
    </row>
    <row r="2085" ht="25" customHeight="1" spans="2:7">
      <c r="B2085" s="39"/>
      <c r="C2085" s="39"/>
      <c r="D2085" s="39"/>
      <c r="E2085" s="40"/>
      <c r="F2085" s="39"/>
      <c r="G2085" s="39"/>
    </row>
    <row r="2086" ht="25" customHeight="1" spans="2:7">
      <c r="B2086" s="39"/>
      <c r="C2086" s="39"/>
      <c r="D2086" s="39"/>
      <c r="E2086" s="40"/>
      <c r="F2086" s="39"/>
      <c r="G2086" s="39"/>
    </row>
    <row r="2087" ht="25" customHeight="1" spans="2:7">
      <c r="B2087" s="39"/>
      <c r="C2087" s="39"/>
      <c r="D2087" s="39"/>
      <c r="E2087" s="40"/>
      <c r="F2087" s="39"/>
      <c r="G2087" s="39"/>
    </row>
    <row r="2088" ht="25" customHeight="1" spans="2:7">
      <c r="B2088" s="39"/>
      <c r="C2088" s="39"/>
      <c r="D2088" s="39"/>
      <c r="E2088" s="40"/>
      <c r="F2088" s="39"/>
      <c r="G2088" s="39"/>
    </row>
    <row r="2089" ht="25" customHeight="1" spans="2:7">
      <c r="B2089" s="39"/>
      <c r="C2089" s="39"/>
      <c r="D2089" s="39"/>
      <c r="E2089" s="40"/>
      <c r="F2089" s="39"/>
      <c r="G2089" s="39"/>
    </row>
    <row r="2090" ht="25" customHeight="1" spans="2:7">
      <c r="B2090" s="39"/>
      <c r="C2090" s="39"/>
      <c r="D2090" s="39"/>
      <c r="E2090" s="40"/>
      <c r="F2090" s="39"/>
      <c r="G2090" s="39"/>
    </row>
    <row r="2091" ht="25" customHeight="1" spans="2:7">
      <c r="B2091" s="39"/>
      <c r="C2091" s="39"/>
      <c r="D2091" s="39"/>
      <c r="E2091" s="40"/>
      <c r="F2091" s="39"/>
      <c r="G2091" s="39"/>
    </row>
    <row r="2092" ht="25" customHeight="1" spans="2:7">
      <c r="B2092" s="39"/>
      <c r="C2092" s="39"/>
      <c r="D2092" s="39"/>
      <c r="E2092" s="40"/>
      <c r="F2092" s="39"/>
      <c r="G2092" s="39"/>
    </row>
    <row r="2093" ht="25" customHeight="1" spans="2:7">
      <c r="B2093" s="39"/>
      <c r="C2093" s="39"/>
      <c r="D2093" s="39"/>
      <c r="E2093" s="40"/>
      <c r="F2093" s="39"/>
      <c r="G2093" s="39"/>
    </row>
    <row r="2094" ht="25" customHeight="1" spans="2:7">
      <c r="B2094" s="39"/>
      <c r="C2094" s="39"/>
      <c r="D2094" s="39"/>
      <c r="E2094" s="40"/>
      <c r="F2094" s="39"/>
      <c r="G2094" s="39"/>
    </row>
    <row r="2095" ht="25" customHeight="1" spans="2:7">
      <c r="B2095" s="39"/>
      <c r="C2095" s="39"/>
      <c r="D2095" s="39"/>
      <c r="E2095" s="40"/>
      <c r="F2095" s="39"/>
      <c r="G2095" s="39"/>
    </row>
    <row r="2096" ht="25" customHeight="1" spans="2:7">
      <c r="B2096" s="39"/>
      <c r="C2096" s="39"/>
      <c r="D2096" s="39"/>
      <c r="E2096" s="40"/>
      <c r="F2096" s="39"/>
      <c r="G2096" s="39"/>
    </row>
    <row r="2097" ht="25" customHeight="1" spans="2:7">
      <c r="B2097" s="39"/>
      <c r="C2097" s="39"/>
      <c r="D2097" s="39"/>
      <c r="E2097" s="40"/>
      <c r="F2097" s="39"/>
      <c r="G2097" s="39"/>
    </row>
    <row r="2098" ht="25" customHeight="1" spans="2:7">
      <c r="B2098" s="39"/>
      <c r="C2098" s="39"/>
      <c r="D2098" s="39"/>
      <c r="E2098" s="40"/>
      <c r="F2098" s="39"/>
      <c r="G2098" s="39"/>
    </row>
    <row r="2099" ht="25" customHeight="1" spans="2:7">
      <c r="B2099" s="39"/>
      <c r="C2099" s="39"/>
      <c r="D2099" s="39"/>
      <c r="E2099" s="40"/>
      <c r="F2099" s="39"/>
      <c r="G2099" s="39"/>
    </row>
    <row r="2100" ht="25" customHeight="1" spans="2:7">
      <c r="B2100" s="39"/>
      <c r="C2100" s="39"/>
      <c r="D2100" s="39"/>
      <c r="E2100" s="40"/>
      <c r="F2100" s="39"/>
      <c r="G2100" s="39"/>
    </row>
    <row r="2101" ht="25" customHeight="1" spans="2:7">
      <c r="B2101" s="39"/>
      <c r="C2101" s="39"/>
      <c r="D2101" s="39"/>
      <c r="E2101" s="40"/>
      <c r="F2101" s="39"/>
      <c r="G2101" s="39"/>
    </row>
    <row r="2102" ht="25" customHeight="1" spans="2:7">
      <c r="B2102" s="39"/>
      <c r="C2102" s="39"/>
      <c r="D2102" s="39"/>
      <c r="E2102" s="40"/>
      <c r="F2102" s="39"/>
      <c r="G2102" s="39"/>
    </row>
    <row r="2103" ht="25" customHeight="1" spans="2:7">
      <c r="B2103" s="39"/>
      <c r="C2103" s="39"/>
      <c r="D2103" s="39"/>
      <c r="E2103" s="40"/>
      <c r="F2103" s="39"/>
      <c r="G2103" s="39"/>
    </row>
    <row r="2104" ht="25" customHeight="1" spans="2:7">
      <c r="B2104" s="39"/>
      <c r="C2104" s="39"/>
      <c r="D2104" s="39"/>
      <c r="E2104" s="40"/>
      <c r="F2104" s="39"/>
      <c r="G2104" s="39"/>
    </row>
    <row r="2105" ht="25" customHeight="1" spans="2:7">
      <c r="B2105" s="39"/>
      <c r="C2105" s="39"/>
      <c r="D2105" s="39"/>
      <c r="E2105" s="40"/>
      <c r="F2105" s="39"/>
      <c r="G2105" s="39"/>
    </row>
    <row r="2106" ht="25" customHeight="1" spans="2:7">
      <c r="B2106" s="39"/>
      <c r="C2106" s="39"/>
      <c r="D2106" s="39"/>
      <c r="E2106" s="40"/>
      <c r="F2106" s="39"/>
      <c r="G2106" s="39"/>
    </row>
    <row r="2107" ht="25" customHeight="1" spans="2:7">
      <c r="B2107" s="39"/>
      <c r="C2107" s="39"/>
      <c r="D2107" s="39"/>
      <c r="E2107" s="40"/>
      <c r="F2107" s="39"/>
      <c r="G2107" s="39"/>
    </row>
    <row r="2108" ht="25" customHeight="1" spans="2:7">
      <c r="B2108" s="39"/>
      <c r="C2108" s="39"/>
      <c r="D2108" s="39"/>
      <c r="E2108" s="40"/>
      <c r="F2108" s="39"/>
      <c r="G2108" s="39"/>
    </row>
    <row r="2109" ht="25" customHeight="1" spans="2:7">
      <c r="B2109" s="39"/>
      <c r="C2109" s="39"/>
      <c r="D2109" s="39"/>
      <c r="E2109" s="40"/>
      <c r="F2109" s="39"/>
      <c r="G2109" s="39"/>
    </row>
    <row r="2110" ht="25" customHeight="1" spans="2:7">
      <c r="B2110" s="39"/>
      <c r="C2110" s="39"/>
      <c r="D2110" s="39"/>
      <c r="E2110" s="40"/>
      <c r="F2110" s="39"/>
      <c r="G2110" s="39"/>
    </row>
    <row r="2111" ht="25" customHeight="1" spans="2:7">
      <c r="B2111" s="39"/>
      <c r="C2111" s="39"/>
      <c r="D2111" s="39"/>
      <c r="E2111" s="40"/>
      <c r="F2111" s="39"/>
      <c r="G2111" s="39"/>
    </row>
    <row r="2112" ht="25" customHeight="1" spans="2:7">
      <c r="B2112" s="39"/>
      <c r="C2112" s="39"/>
      <c r="D2112" s="39"/>
      <c r="E2112" s="40"/>
      <c r="F2112" s="39"/>
      <c r="G2112" s="39"/>
    </row>
    <row r="2113" ht="25" customHeight="1" spans="2:7">
      <c r="B2113" s="39"/>
      <c r="C2113" s="39"/>
      <c r="D2113" s="39"/>
      <c r="E2113" s="40"/>
      <c r="F2113" s="39"/>
      <c r="G2113" s="39"/>
    </row>
    <row r="2114" ht="25" customHeight="1" spans="2:7">
      <c r="B2114" s="39"/>
      <c r="C2114" s="39"/>
      <c r="D2114" s="39"/>
      <c r="E2114" s="40"/>
      <c r="F2114" s="39"/>
      <c r="G2114" s="39"/>
    </row>
    <row r="2115" ht="25" customHeight="1" spans="2:7">
      <c r="B2115" s="39"/>
      <c r="C2115" s="39"/>
      <c r="D2115" s="39"/>
      <c r="E2115" s="40"/>
      <c r="F2115" s="39"/>
      <c r="G2115" s="39"/>
    </row>
    <row r="2116" ht="25" customHeight="1" spans="2:7">
      <c r="B2116" s="39"/>
      <c r="C2116" s="39"/>
      <c r="D2116" s="39"/>
      <c r="E2116" s="40"/>
      <c r="F2116" s="39"/>
      <c r="G2116" s="39"/>
    </row>
    <row r="2117" ht="25" customHeight="1" spans="2:7">
      <c r="B2117" s="39"/>
      <c r="C2117" s="39"/>
      <c r="D2117" s="39"/>
      <c r="E2117" s="40"/>
      <c r="F2117" s="39"/>
      <c r="G2117" s="39"/>
    </row>
    <row r="2118" ht="25" customHeight="1" spans="2:7">
      <c r="B2118" s="39"/>
      <c r="C2118" s="39"/>
      <c r="D2118" s="39"/>
      <c r="E2118" s="40"/>
      <c r="F2118" s="39"/>
      <c r="G2118" s="39"/>
    </row>
    <row r="2119" ht="25" customHeight="1" spans="2:7">
      <c r="B2119" s="39"/>
      <c r="C2119" s="39"/>
      <c r="D2119" s="39"/>
      <c r="E2119" s="40"/>
      <c r="F2119" s="39"/>
      <c r="G2119" s="39"/>
    </row>
    <row r="2120" ht="25" customHeight="1" spans="2:7">
      <c r="B2120" s="39"/>
      <c r="C2120" s="39"/>
      <c r="D2120" s="39"/>
      <c r="E2120" s="40"/>
      <c r="F2120" s="39"/>
      <c r="G2120" s="39"/>
    </row>
    <row r="2121" ht="25" customHeight="1" spans="2:7">
      <c r="B2121" s="39"/>
      <c r="C2121" s="39"/>
      <c r="D2121" s="39"/>
      <c r="E2121" s="40"/>
      <c r="F2121" s="39"/>
      <c r="G2121" s="39"/>
    </row>
    <row r="2122" ht="25" customHeight="1" spans="2:7">
      <c r="B2122" s="39"/>
      <c r="C2122" s="39"/>
      <c r="D2122" s="39"/>
      <c r="E2122" s="40"/>
      <c r="F2122" s="39"/>
      <c r="G2122" s="39"/>
    </row>
    <row r="2123" ht="25" customHeight="1" spans="2:7">
      <c r="B2123" s="39"/>
      <c r="C2123" s="39"/>
      <c r="D2123" s="39"/>
      <c r="E2123" s="40"/>
      <c r="F2123" s="39"/>
      <c r="G2123" s="39"/>
    </row>
    <row r="2124" ht="25" customHeight="1" spans="2:7">
      <c r="B2124" s="39"/>
      <c r="C2124" s="39"/>
      <c r="D2124" s="39"/>
      <c r="E2124" s="40"/>
      <c r="F2124" s="39"/>
      <c r="G2124" s="39"/>
    </row>
    <row r="2125" ht="25" customHeight="1" spans="2:7">
      <c r="B2125" s="39"/>
      <c r="C2125" s="39"/>
      <c r="D2125" s="39"/>
      <c r="E2125" s="40"/>
      <c r="F2125" s="39"/>
      <c r="G2125" s="39"/>
    </row>
    <row r="2126" ht="25" customHeight="1" spans="2:7">
      <c r="B2126" s="39"/>
      <c r="C2126" s="39"/>
      <c r="D2126" s="39"/>
      <c r="E2126" s="40"/>
      <c r="F2126" s="39"/>
      <c r="G2126" s="39"/>
    </row>
    <row r="2127" ht="25" customHeight="1" spans="2:7">
      <c r="B2127" s="39"/>
      <c r="C2127" s="39"/>
      <c r="D2127" s="39"/>
      <c r="E2127" s="40"/>
      <c r="F2127" s="39"/>
      <c r="G2127" s="39"/>
    </row>
    <row r="2128" ht="25" customHeight="1" spans="2:7">
      <c r="B2128" s="39"/>
      <c r="C2128" s="39"/>
      <c r="D2128" s="39"/>
      <c r="E2128" s="40"/>
      <c r="F2128" s="39"/>
      <c r="G2128" s="39"/>
    </row>
    <row r="2129" ht="25" customHeight="1" spans="2:7">
      <c r="B2129" s="39"/>
      <c r="C2129" s="39"/>
      <c r="D2129" s="39"/>
      <c r="E2129" s="40"/>
      <c r="F2129" s="39"/>
      <c r="G2129" s="39"/>
    </row>
    <row r="2130" ht="25" customHeight="1" spans="2:7">
      <c r="B2130" s="39"/>
      <c r="C2130" s="39"/>
      <c r="D2130" s="39"/>
      <c r="E2130" s="40"/>
      <c r="F2130" s="39"/>
      <c r="G2130" s="39"/>
    </row>
    <row r="2131" ht="25" customHeight="1" spans="2:7">
      <c r="B2131" s="39"/>
      <c r="C2131" s="39"/>
      <c r="D2131" s="39"/>
      <c r="E2131" s="40"/>
      <c r="F2131" s="39"/>
      <c r="G2131" s="39"/>
    </row>
    <row r="2132" ht="25" customHeight="1" spans="2:7">
      <c r="B2132" s="39"/>
      <c r="C2132" s="39"/>
      <c r="D2132" s="39"/>
      <c r="E2132" s="40"/>
      <c r="F2132" s="39"/>
      <c r="G2132" s="39"/>
    </row>
    <row r="2133" ht="25" customHeight="1" spans="2:7">
      <c r="B2133" s="39"/>
      <c r="C2133" s="39"/>
      <c r="D2133" s="39"/>
      <c r="E2133" s="40"/>
      <c r="F2133" s="39"/>
      <c r="G2133" s="39"/>
    </row>
    <row r="2134" ht="25" customHeight="1" spans="2:7">
      <c r="B2134" s="39"/>
      <c r="C2134" s="39"/>
      <c r="D2134" s="39"/>
      <c r="E2134" s="40"/>
      <c r="F2134" s="39"/>
      <c r="G2134" s="39"/>
    </row>
    <row r="2135" ht="25" customHeight="1" spans="2:7">
      <c r="B2135" s="39"/>
      <c r="C2135" s="39"/>
      <c r="D2135" s="39"/>
      <c r="E2135" s="40"/>
      <c r="F2135" s="39"/>
      <c r="G2135" s="39"/>
    </row>
    <row r="2136" ht="25" customHeight="1" spans="2:7">
      <c r="B2136" s="39"/>
      <c r="C2136" s="39"/>
      <c r="D2136" s="39"/>
      <c r="E2136" s="40"/>
      <c r="F2136" s="39"/>
      <c r="G2136" s="39"/>
    </row>
    <row r="2137" ht="25" customHeight="1" spans="2:7">
      <c r="B2137" s="39"/>
      <c r="C2137" s="39"/>
      <c r="D2137" s="39"/>
      <c r="E2137" s="40"/>
      <c r="F2137" s="39"/>
      <c r="G2137" s="39"/>
    </row>
    <row r="2138" ht="25" customHeight="1" spans="2:7">
      <c r="B2138" s="39"/>
      <c r="C2138" s="39"/>
      <c r="D2138" s="39"/>
      <c r="E2138" s="40"/>
      <c r="F2138" s="39"/>
      <c r="G2138" s="39"/>
    </row>
    <row r="2139" ht="25" customHeight="1" spans="2:7">
      <c r="B2139" s="39"/>
      <c r="C2139" s="39"/>
      <c r="D2139" s="39"/>
      <c r="E2139" s="40"/>
      <c r="F2139" s="39"/>
      <c r="G2139" s="39"/>
    </row>
    <row r="2140" ht="25" customHeight="1" spans="2:7">
      <c r="B2140" s="39"/>
      <c r="C2140" s="39"/>
      <c r="D2140" s="39"/>
      <c r="E2140" s="40"/>
      <c r="F2140" s="39"/>
      <c r="G2140" s="39"/>
    </row>
    <row r="2141" ht="25" customHeight="1" spans="2:7">
      <c r="B2141" s="39"/>
      <c r="C2141" s="39"/>
      <c r="D2141" s="39"/>
      <c r="E2141" s="40"/>
      <c r="F2141" s="39"/>
      <c r="G2141" s="39"/>
    </row>
    <row r="2142" ht="25" customHeight="1" spans="2:7">
      <c r="B2142" s="39"/>
      <c r="C2142" s="39"/>
      <c r="D2142" s="39"/>
      <c r="E2142" s="40"/>
      <c r="F2142" s="39"/>
      <c r="G2142" s="39"/>
    </row>
    <row r="2143" ht="25" customHeight="1" spans="2:7">
      <c r="B2143" s="39"/>
      <c r="C2143" s="39"/>
      <c r="D2143" s="39"/>
      <c r="E2143" s="40"/>
      <c r="F2143" s="39"/>
      <c r="G2143" s="39"/>
    </row>
    <row r="2144" ht="25" customHeight="1" spans="2:7">
      <c r="B2144" s="39"/>
      <c r="C2144" s="39"/>
      <c r="D2144" s="39"/>
      <c r="E2144" s="40"/>
      <c r="F2144" s="39"/>
      <c r="G2144" s="39"/>
    </row>
    <row r="2145" ht="25" customHeight="1" spans="2:7">
      <c r="B2145" s="39"/>
      <c r="C2145" s="39"/>
      <c r="D2145" s="39"/>
      <c r="E2145" s="40"/>
      <c r="F2145" s="39"/>
      <c r="G2145" s="39"/>
    </row>
    <row r="2146" ht="25" customHeight="1" spans="2:7">
      <c r="B2146" s="39"/>
      <c r="C2146" s="39"/>
      <c r="D2146" s="39"/>
      <c r="E2146" s="40"/>
      <c r="F2146" s="39"/>
      <c r="G2146" s="39"/>
    </row>
    <row r="2147" ht="25" customHeight="1" spans="2:7">
      <c r="B2147" s="39"/>
      <c r="C2147" s="39"/>
      <c r="D2147" s="39"/>
      <c r="E2147" s="40"/>
      <c r="F2147" s="39"/>
      <c r="G2147" s="39"/>
    </row>
    <row r="2148" ht="25" customHeight="1" spans="2:7">
      <c r="B2148" s="39"/>
      <c r="C2148" s="39"/>
      <c r="D2148" s="39"/>
      <c r="E2148" s="40"/>
      <c r="F2148" s="39"/>
      <c r="G2148" s="39"/>
    </row>
    <row r="2149" ht="25" customHeight="1" spans="2:7">
      <c r="B2149" s="39"/>
      <c r="C2149" s="39"/>
      <c r="D2149" s="39"/>
      <c r="E2149" s="40"/>
      <c r="F2149" s="39"/>
      <c r="G2149" s="39"/>
    </row>
    <row r="2150" ht="25" customHeight="1" spans="2:7">
      <c r="B2150" s="39"/>
      <c r="C2150" s="39"/>
      <c r="D2150" s="39"/>
      <c r="E2150" s="40"/>
      <c r="F2150" s="39"/>
      <c r="G2150" s="39"/>
    </row>
    <row r="2151" ht="25" customHeight="1" spans="2:7">
      <c r="B2151" s="39"/>
      <c r="C2151" s="39"/>
      <c r="D2151" s="39"/>
      <c r="E2151" s="40"/>
      <c r="F2151" s="39"/>
      <c r="G2151" s="39"/>
    </row>
    <row r="2152" ht="25" customHeight="1" spans="2:7">
      <c r="B2152" s="39"/>
      <c r="C2152" s="39"/>
      <c r="D2152" s="39"/>
      <c r="E2152" s="40"/>
      <c r="F2152" s="39"/>
      <c r="G2152" s="39"/>
    </row>
    <row r="2153" ht="25" customHeight="1" spans="2:7">
      <c r="B2153" s="39"/>
      <c r="C2153" s="39"/>
      <c r="D2153" s="39"/>
      <c r="E2153" s="40"/>
      <c r="F2153" s="39"/>
      <c r="G2153" s="39"/>
    </row>
    <row r="2154" ht="25" customHeight="1" spans="2:7">
      <c r="B2154" s="39"/>
      <c r="C2154" s="39"/>
      <c r="D2154" s="39"/>
      <c r="E2154" s="40"/>
      <c r="F2154" s="39"/>
      <c r="G2154" s="39"/>
    </row>
    <row r="2155" ht="25" customHeight="1" spans="2:7">
      <c r="B2155" s="39"/>
      <c r="C2155" s="39"/>
      <c r="D2155" s="39"/>
      <c r="E2155" s="40"/>
      <c r="F2155" s="39"/>
      <c r="G2155" s="39"/>
    </row>
    <row r="2156" ht="25" customHeight="1" spans="2:7">
      <c r="B2156" s="39"/>
      <c r="C2156" s="39"/>
      <c r="D2156" s="39"/>
      <c r="E2156" s="40"/>
      <c r="F2156" s="39"/>
      <c r="G2156" s="39"/>
    </row>
    <row r="2157" ht="25" customHeight="1" spans="2:7">
      <c r="B2157" s="39"/>
      <c r="C2157" s="39"/>
      <c r="D2157" s="39"/>
      <c r="E2157" s="40"/>
      <c r="F2157" s="39"/>
      <c r="G2157" s="39"/>
    </row>
    <row r="2158" ht="25" customHeight="1" spans="2:7">
      <c r="B2158" s="39"/>
      <c r="C2158" s="39"/>
      <c r="D2158" s="39"/>
      <c r="E2158" s="40"/>
      <c r="F2158" s="39"/>
      <c r="G2158" s="39"/>
    </row>
    <row r="2159" ht="25" customHeight="1" spans="2:7">
      <c r="B2159" s="39"/>
      <c r="C2159" s="39"/>
      <c r="D2159" s="39"/>
      <c r="E2159" s="40"/>
      <c r="F2159" s="39"/>
      <c r="G2159" s="39"/>
    </row>
    <row r="2160" ht="25" customHeight="1" spans="2:7">
      <c r="B2160" s="39"/>
      <c r="C2160" s="39"/>
      <c r="D2160" s="39"/>
      <c r="E2160" s="40"/>
      <c r="F2160" s="39"/>
      <c r="G2160" s="39"/>
    </row>
    <row r="2161" ht="25" customHeight="1" spans="2:7">
      <c r="B2161" s="39"/>
      <c r="C2161" s="39"/>
      <c r="D2161" s="39"/>
      <c r="E2161" s="40"/>
      <c r="F2161" s="39"/>
      <c r="G2161" s="39"/>
    </row>
    <row r="2162" ht="25" customHeight="1" spans="2:7">
      <c r="B2162" s="39"/>
      <c r="C2162" s="39"/>
      <c r="D2162" s="39"/>
      <c r="E2162" s="40"/>
      <c r="F2162" s="39"/>
      <c r="G2162" s="39"/>
    </row>
    <row r="2163" ht="25" customHeight="1" spans="2:7">
      <c r="B2163" s="39"/>
      <c r="C2163" s="39"/>
      <c r="D2163" s="39"/>
      <c r="E2163" s="40"/>
      <c r="F2163" s="39"/>
      <c r="G2163" s="39"/>
    </row>
    <row r="2164" ht="25" customHeight="1" spans="2:7">
      <c r="B2164" s="39"/>
      <c r="C2164" s="39"/>
      <c r="D2164" s="39"/>
      <c r="E2164" s="40"/>
      <c r="F2164" s="39"/>
      <c r="G2164" s="39"/>
    </row>
    <row r="2165" ht="25" customHeight="1" spans="2:7">
      <c r="B2165" s="39"/>
      <c r="C2165" s="39"/>
      <c r="D2165" s="39"/>
      <c r="E2165" s="40"/>
      <c r="F2165" s="39"/>
      <c r="G2165" s="39"/>
    </row>
    <row r="2166" ht="25" customHeight="1" spans="2:7">
      <c r="B2166" s="39"/>
      <c r="C2166" s="39"/>
      <c r="D2166" s="39"/>
      <c r="E2166" s="40"/>
      <c r="F2166" s="39"/>
      <c r="G2166" s="39"/>
    </row>
    <row r="2167" ht="25" customHeight="1" spans="2:7">
      <c r="B2167" s="39"/>
      <c r="C2167" s="39"/>
      <c r="D2167" s="39"/>
      <c r="E2167" s="40"/>
      <c r="F2167" s="39"/>
      <c r="G2167" s="39"/>
    </row>
    <row r="2168" ht="25" customHeight="1" spans="2:7">
      <c r="B2168" s="39"/>
      <c r="C2168" s="39"/>
      <c r="D2168" s="39"/>
      <c r="E2168" s="40"/>
      <c r="F2168" s="39"/>
      <c r="G2168" s="39"/>
    </row>
    <row r="2169" ht="25" customHeight="1" spans="2:7">
      <c r="B2169" s="39"/>
      <c r="C2169" s="39"/>
      <c r="D2169" s="39"/>
      <c r="E2169" s="40"/>
      <c r="F2169" s="39"/>
      <c r="G2169" s="39"/>
    </row>
    <row r="2170" ht="25" customHeight="1" spans="2:7">
      <c r="B2170" s="39"/>
      <c r="C2170" s="39"/>
      <c r="D2170" s="39"/>
      <c r="E2170" s="40"/>
      <c r="F2170" s="39"/>
      <c r="G2170" s="39"/>
    </row>
  </sheetData>
  <mergeCells count="59">
    <mergeCell ref="A1:G1"/>
    <mergeCell ref="A3:G3"/>
    <mergeCell ref="A4:A9"/>
    <mergeCell ref="A10:A16"/>
    <mergeCell ref="A17:A21"/>
    <mergeCell ref="A23:A28"/>
    <mergeCell ref="A29:A35"/>
    <mergeCell ref="A36:A40"/>
    <mergeCell ref="A41:A44"/>
    <mergeCell ref="A45:A50"/>
    <mergeCell ref="A51:A55"/>
    <mergeCell ref="A56:A60"/>
    <mergeCell ref="A61:A63"/>
    <mergeCell ref="A64:A69"/>
    <mergeCell ref="A70:A72"/>
    <mergeCell ref="A73:A77"/>
    <mergeCell ref="A78:A81"/>
    <mergeCell ref="A82:A89"/>
    <mergeCell ref="A90:A95"/>
    <mergeCell ref="A96:A98"/>
    <mergeCell ref="A99:A100"/>
    <mergeCell ref="B4:B9"/>
    <mergeCell ref="B10:B16"/>
    <mergeCell ref="B17:B21"/>
    <mergeCell ref="B23:B28"/>
    <mergeCell ref="B29:B35"/>
    <mergeCell ref="B36:B40"/>
    <mergeCell ref="B41:B44"/>
    <mergeCell ref="B45:B50"/>
    <mergeCell ref="B51:B55"/>
    <mergeCell ref="B56:B60"/>
    <mergeCell ref="B61:B63"/>
    <mergeCell ref="B64:B69"/>
    <mergeCell ref="B70:B72"/>
    <mergeCell ref="B73:B77"/>
    <mergeCell ref="B78:B81"/>
    <mergeCell ref="B82:B89"/>
    <mergeCell ref="B90:B95"/>
    <mergeCell ref="B96:B98"/>
    <mergeCell ref="B99:B100"/>
    <mergeCell ref="C4:C9"/>
    <mergeCell ref="C10:C16"/>
    <mergeCell ref="C17:C21"/>
    <mergeCell ref="C23:C28"/>
    <mergeCell ref="C29:C35"/>
    <mergeCell ref="C36:C40"/>
    <mergeCell ref="C41:C44"/>
    <mergeCell ref="C45:C50"/>
    <mergeCell ref="C51:C55"/>
    <mergeCell ref="C56:C60"/>
    <mergeCell ref="C61:C63"/>
    <mergeCell ref="C64:C69"/>
    <mergeCell ref="C70:C72"/>
    <mergeCell ref="C73:C77"/>
    <mergeCell ref="C78:C81"/>
    <mergeCell ref="C82:C89"/>
    <mergeCell ref="C90:C95"/>
    <mergeCell ref="C96:C98"/>
    <mergeCell ref="C99:C100"/>
  </mergeCells>
  <conditionalFormatting sqref="D13">
    <cfRule type="duplicateValues" dxfId="0" priority="47"/>
  </conditionalFormatting>
  <conditionalFormatting sqref="E13">
    <cfRule type="duplicateValues" dxfId="0" priority="46"/>
  </conditionalFormatting>
  <conditionalFormatting sqref="D22:E22">
    <cfRule type="duplicateValues" dxfId="0" priority="36"/>
  </conditionalFormatting>
  <conditionalFormatting sqref="B41">
    <cfRule type="duplicateValues" dxfId="0" priority="35"/>
  </conditionalFormatting>
  <conditionalFormatting sqref="C41">
    <cfRule type="duplicateValues" dxfId="0" priority="1"/>
  </conditionalFormatting>
  <conditionalFormatting sqref="D44">
    <cfRule type="duplicateValues" dxfId="0" priority="33"/>
  </conditionalFormatting>
  <conditionalFormatting sqref="D89:G89">
    <cfRule type="duplicateValues" dxfId="0" priority="9"/>
  </conditionalFormatting>
  <conditionalFormatting sqref="D90:E90">
    <cfRule type="duplicateValues" dxfId="0" priority="43"/>
  </conditionalFormatting>
  <conditionalFormatting sqref="D94:E94">
    <cfRule type="duplicateValues" dxfId="0" priority="41"/>
  </conditionalFormatting>
  <conditionalFormatting sqref="E98">
    <cfRule type="duplicateValues" dxfId="0" priority="7"/>
  </conditionalFormatting>
  <conditionalFormatting sqref="D23:D28">
    <cfRule type="duplicateValues" dxfId="0" priority="61"/>
  </conditionalFormatting>
  <conditionalFormatting sqref="D36:D40">
    <cfRule type="duplicateValues" dxfId="0" priority="56"/>
  </conditionalFormatting>
  <conditionalFormatting sqref="D45:D50">
    <cfRule type="duplicateValues" dxfId="0" priority="14"/>
  </conditionalFormatting>
  <conditionalFormatting sqref="D51:D55">
    <cfRule type="duplicateValues" dxfId="0" priority="60"/>
  </conditionalFormatting>
  <conditionalFormatting sqref="D61:D63">
    <cfRule type="duplicateValues" dxfId="0" priority="57"/>
  </conditionalFormatting>
  <conditionalFormatting sqref="D71:D72">
    <cfRule type="duplicateValues" dxfId="0" priority="55"/>
  </conditionalFormatting>
  <conditionalFormatting sqref="D75:D77">
    <cfRule type="duplicateValues" dxfId="0" priority="54"/>
  </conditionalFormatting>
  <conditionalFormatting sqref="D78:D88">
    <cfRule type="duplicateValues" dxfId="0" priority="52"/>
  </conditionalFormatting>
  <conditionalFormatting sqref="D96:D98">
    <cfRule type="duplicateValues" dxfId="0" priority="8"/>
  </conditionalFormatting>
  <conditionalFormatting sqref="E45:E48">
    <cfRule type="duplicateValues" dxfId="0" priority="13"/>
  </conditionalFormatting>
  <conditionalFormatting sqref="D10:E12 D14:E16">
    <cfRule type="duplicateValues" dxfId="0" priority="48"/>
  </conditionalFormatting>
  <conditionalFormatting sqref="D17:E21">
    <cfRule type="duplicateValues" dxfId="0" priority="45"/>
  </conditionalFormatting>
  <conditionalFormatting sqref="D29:D30 D31:E35">
    <cfRule type="duplicateValues" dxfId="0" priority="38"/>
  </conditionalFormatting>
  <conditionalFormatting sqref="D91:E93 D95:E95">
    <cfRule type="duplicateValues" dxfId="0" priority="42"/>
  </conditionalFormatting>
  <conditionalFormatting sqref="D99:E100">
    <cfRule type="duplicateValues" dxfId="0" priority="37"/>
  </conditionalFormatting>
  <dataValidations count="1">
    <dataValidation allowBlank="1" showInputMessage="1" showErrorMessage="1" sqref="D96:D97"/>
  </dataValidations>
  <pageMargins left="0.471527777777778" right="0.235416666666667" top="0.0777777777777778" bottom="0.0388888888888889" header="0.5" footer="0.0388888888888889"/>
  <pageSetup paperSize="8" scale="36" fitToHeight="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企业报名列表信息-总表20家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W.Z</cp:lastModifiedBy>
  <dcterms:created xsi:type="dcterms:W3CDTF">2021-03-11T11:15:00Z</dcterms:created>
  <dcterms:modified xsi:type="dcterms:W3CDTF">2025-03-25T21:58:56Z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2052-2.7.1.4479</vt:lpwstr>
  </property>
  <property fmtid="{D5CDD505-2E9C-101B-9397-08002B2CF9AE}" pid="3" name="ICV">
    <vt:lpwstr>567C0209B3C44E2FA6CC19C059D4B2DC_13</vt:lpwstr>
  </property>
</Properties>
</file>