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<sst xmlns="http://schemas.openxmlformats.org/spreadsheetml/2006/main" count="766" uniqueCount="572">
  <si>
    <t>清远市2019年度道路运输驾驶员诚信评价B级人员名单</t>
  </si>
  <si>
    <t>序号</t>
  </si>
  <si>
    <t>姓名</t>
  </si>
  <si>
    <t>从业资格证号</t>
  </si>
  <si>
    <t>从业资格证有效日期</t>
  </si>
  <si>
    <t>从业资格类别</t>
  </si>
  <si>
    <t>李日新</t>
  </si>
  <si>
    <t>440228****06124114</t>
  </si>
  <si>
    <t>2022-3-16</t>
  </si>
  <si>
    <t>经营性道路货物运输驾驶员</t>
  </si>
  <si>
    <t>陈国强</t>
  </si>
  <si>
    <t>441811****10227231</t>
  </si>
  <si>
    <t>2021-5-19</t>
  </si>
  <si>
    <t>谢亚钦</t>
  </si>
  <si>
    <t>441801****03092617</t>
  </si>
  <si>
    <t>2021-3-4</t>
  </si>
  <si>
    <t>经营性道路旅客运输驾驶员</t>
  </si>
  <si>
    <t>邹记斌</t>
  </si>
  <si>
    <t>441826****09210038</t>
  </si>
  <si>
    <t>2024-6-25</t>
  </si>
  <si>
    <t>经营性道路货物运输驾驶员、道路危险货物运输驾驶员</t>
  </si>
  <si>
    <t>龙灿新</t>
  </si>
  <si>
    <t>441827****10253617</t>
  </si>
  <si>
    <t>2022-7-5</t>
  </si>
  <si>
    <t>貌伍周</t>
  </si>
  <si>
    <t>441823****01142417</t>
  </si>
  <si>
    <t>2021-1-21</t>
  </si>
  <si>
    <t>刘成兴</t>
  </si>
  <si>
    <t>441823****01285018</t>
  </si>
  <si>
    <t>2021-4-7</t>
  </si>
  <si>
    <t>经营性道路旅客运输驾驶员、经营性道路货物运输驾驶员</t>
  </si>
  <si>
    <t>吴秀银</t>
  </si>
  <si>
    <t>440228****11165081</t>
  </si>
  <si>
    <t>2021-1-26</t>
  </si>
  <si>
    <t>李伟党</t>
  </si>
  <si>
    <t>441821****04070033</t>
  </si>
  <si>
    <t>2023-3-27</t>
  </si>
  <si>
    <t>潘西海</t>
  </si>
  <si>
    <t>441811****06025674</t>
  </si>
  <si>
    <t>2021-10-13</t>
  </si>
  <si>
    <t>廖辉煌</t>
  </si>
  <si>
    <t>441826****04120012</t>
  </si>
  <si>
    <t>2021-1-19</t>
  </si>
  <si>
    <t>吴卫兵</t>
  </si>
  <si>
    <t>421023****1127371X</t>
  </si>
  <si>
    <t>2023-1-17</t>
  </si>
  <si>
    <t>钟平宙</t>
  </si>
  <si>
    <t>441802****10086914</t>
  </si>
  <si>
    <t>2021-4-21</t>
  </si>
  <si>
    <t>刘灿轩</t>
  </si>
  <si>
    <t>441802****07183216</t>
  </si>
  <si>
    <t>2021-8-12</t>
  </si>
  <si>
    <t>温业飞</t>
  </si>
  <si>
    <t>441827****06037418</t>
  </si>
  <si>
    <t>2024-8-17</t>
  </si>
  <si>
    <t>邝桥木</t>
  </si>
  <si>
    <t>441822****08174514</t>
  </si>
  <si>
    <t>2021-6-29</t>
  </si>
  <si>
    <t>何学军</t>
  </si>
  <si>
    <t>441822****12170212</t>
  </si>
  <si>
    <t>2022-4-14</t>
  </si>
  <si>
    <t>禤伟英</t>
  </si>
  <si>
    <t>441827****06257016</t>
  </si>
  <si>
    <t>2020-12-22</t>
  </si>
  <si>
    <t>成春辉</t>
  </si>
  <si>
    <t>441824****03056015</t>
  </si>
  <si>
    <t>2023-7-19</t>
  </si>
  <si>
    <t>张海为</t>
  </si>
  <si>
    <t>441824****09220310</t>
  </si>
  <si>
    <t>2025-7-30</t>
  </si>
  <si>
    <t>覃新朝</t>
  </si>
  <si>
    <t>441825****09141014</t>
  </si>
  <si>
    <t>2024-6-14</t>
  </si>
  <si>
    <t>陈惠波</t>
  </si>
  <si>
    <t>441824****02172114</t>
  </si>
  <si>
    <t>2021-5-11</t>
  </si>
  <si>
    <t>麦韶明</t>
  </si>
  <si>
    <t>441824****05303936</t>
  </si>
  <si>
    <t>2025-10-10</t>
  </si>
  <si>
    <t>潘端正</t>
  </si>
  <si>
    <t>441826****07022016</t>
  </si>
  <si>
    <t>2024-7-16</t>
  </si>
  <si>
    <t>欧文勇</t>
  </si>
  <si>
    <t>441827****10067055</t>
  </si>
  <si>
    <t>2023-8-23</t>
  </si>
  <si>
    <t>李亦权</t>
  </si>
  <si>
    <t>441827****06055615</t>
  </si>
  <si>
    <t>2024-5-10</t>
  </si>
  <si>
    <t>郭燕锋</t>
  </si>
  <si>
    <t>441827****03234332</t>
  </si>
  <si>
    <t>2024-1-9</t>
  </si>
  <si>
    <t>陈胜强</t>
  </si>
  <si>
    <t>441827****08235377</t>
  </si>
  <si>
    <t>2022-11-21</t>
  </si>
  <si>
    <t>余国鹏</t>
  </si>
  <si>
    <t>441827****09305610</t>
  </si>
  <si>
    <t>2023-2-21</t>
  </si>
  <si>
    <t>李志强</t>
  </si>
  <si>
    <t>441827****0427893X</t>
  </si>
  <si>
    <t>2023-3-1</t>
  </si>
  <si>
    <t>朱珊文</t>
  </si>
  <si>
    <t>441827****07155310</t>
  </si>
  <si>
    <t>2022-12-8</t>
  </si>
  <si>
    <t>侯国章</t>
  </si>
  <si>
    <t>441827****08074731</t>
  </si>
  <si>
    <t>2021-10-26</t>
  </si>
  <si>
    <t>丘少金</t>
  </si>
  <si>
    <t>441827****11097918</t>
  </si>
  <si>
    <t>2023-7-12</t>
  </si>
  <si>
    <t>张桂平</t>
  </si>
  <si>
    <t>441822****0926311X</t>
  </si>
  <si>
    <t>2023-4-24</t>
  </si>
  <si>
    <t>陈亚军</t>
  </si>
  <si>
    <t>441822****12163112</t>
  </si>
  <si>
    <t>2022-5-17</t>
  </si>
  <si>
    <t>林果山</t>
  </si>
  <si>
    <t>441822****05256914</t>
  </si>
  <si>
    <t>2021-5-29</t>
  </si>
  <si>
    <t>华就平</t>
  </si>
  <si>
    <t>441822****10295910</t>
  </si>
  <si>
    <t>2024-10-10</t>
  </si>
  <si>
    <t>刘光辉</t>
  </si>
  <si>
    <t>441822****10021935</t>
  </si>
  <si>
    <t>2025-1-11</t>
  </si>
  <si>
    <t>谭建清</t>
  </si>
  <si>
    <t>441822****0425141X</t>
  </si>
  <si>
    <t>2022-12-22</t>
  </si>
  <si>
    <t>谢振提</t>
  </si>
  <si>
    <t>441822****09090419</t>
  </si>
  <si>
    <t>2021-6-12</t>
  </si>
  <si>
    <t>刘厚治</t>
  </si>
  <si>
    <t>441822****06277419</t>
  </si>
  <si>
    <t>2024-4-20</t>
  </si>
  <si>
    <t>谭原有</t>
  </si>
  <si>
    <t>441822****12301132</t>
  </si>
  <si>
    <t>2025-9-5</t>
  </si>
  <si>
    <t>禤艺贤</t>
  </si>
  <si>
    <t>441821****08231536</t>
  </si>
  <si>
    <t>张汉清</t>
  </si>
  <si>
    <t>441824****11052131</t>
  </si>
  <si>
    <t>2022-8-4</t>
  </si>
  <si>
    <t>冯容明</t>
  </si>
  <si>
    <t>441822****01011433</t>
  </si>
  <si>
    <t>2021-3-16</t>
  </si>
  <si>
    <t>邝承威</t>
  </si>
  <si>
    <t>441822****02104534</t>
  </si>
  <si>
    <t>2021-6-4</t>
  </si>
  <si>
    <t>禤志雄</t>
  </si>
  <si>
    <t>441823****04160436</t>
  </si>
  <si>
    <t>2022-5-6</t>
  </si>
  <si>
    <t>李灶记</t>
  </si>
  <si>
    <t>441823****12102738</t>
  </si>
  <si>
    <t>2021-3-5</t>
  </si>
  <si>
    <t>黄有红</t>
  </si>
  <si>
    <t>441823****08290910</t>
  </si>
  <si>
    <t>2021-3-18</t>
  </si>
  <si>
    <t>黄小华</t>
  </si>
  <si>
    <t>441823****02110417</t>
  </si>
  <si>
    <t>2025-6-6</t>
  </si>
  <si>
    <t>欧金星</t>
  </si>
  <si>
    <t>441823****03072455</t>
  </si>
  <si>
    <t>2025-10-29</t>
  </si>
  <si>
    <t>唐仁谦</t>
  </si>
  <si>
    <t>441824****07060019</t>
  </si>
  <si>
    <t>2021-8-13</t>
  </si>
  <si>
    <t>钟宏亨</t>
  </si>
  <si>
    <t>441821****03060419</t>
  </si>
  <si>
    <t>2023-7-10</t>
  </si>
  <si>
    <t>何经纬</t>
  </si>
  <si>
    <t>441881****12161919</t>
  </si>
  <si>
    <t>2025-4-19</t>
  </si>
  <si>
    <t>罗金红</t>
  </si>
  <si>
    <t>441881****08013117</t>
  </si>
  <si>
    <t>2025-7-29</t>
  </si>
  <si>
    <t>道路货物运输驾驶员</t>
  </si>
  <si>
    <t>陈房胜</t>
  </si>
  <si>
    <t>441881****07162815</t>
  </si>
  <si>
    <t>2026-1-16</t>
  </si>
  <si>
    <t>吴国策</t>
  </si>
  <si>
    <t>441881****09080277</t>
  </si>
  <si>
    <t>2021-5-15</t>
  </si>
  <si>
    <t>叶时辉</t>
  </si>
  <si>
    <t>441881****06267415</t>
  </si>
  <si>
    <t>2024-8-15</t>
  </si>
  <si>
    <t>李文科</t>
  </si>
  <si>
    <t>441881****02260216</t>
  </si>
  <si>
    <t>2023-10-13</t>
  </si>
  <si>
    <t>陆奕聪</t>
  </si>
  <si>
    <t>441881****09290431</t>
  </si>
  <si>
    <t>2024-6-22</t>
  </si>
  <si>
    <t>黎坤可</t>
  </si>
  <si>
    <t>441881****11192836</t>
  </si>
  <si>
    <t>2023-12-4</t>
  </si>
  <si>
    <t>李志青</t>
  </si>
  <si>
    <t>441881****09137918</t>
  </si>
  <si>
    <t>欧志华</t>
  </si>
  <si>
    <t>441827****10118454</t>
  </si>
  <si>
    <t>2023-8-28</t>
  </si>
  <si>
    <t>朱桂华</t>
  </si>
  <si>
    <t>441827****0104701X</t>
  </si>
  <si>
    <t>2020-10-20</t>
  </si>
  <si>
    <t>王登辉</t>
  </si>
  <si>
    <t>441827****10307438</t>
  </si>
  <si>
    <t>2024-4-18</t>
  </si>
  <si>
    <t>谭友文</t>
  </si>
  <si>
    <t>441881****05175339</t>
  </si>
  <si>
    <t>2023-1-18</t>
  </si>
  <si>
    <t>李志远</t>
  </si>
  <si>
    <t>510602****04136377</t>
  </si>
  <si>
    <t>2025-3-14</t>
  </si>
  <si>
    <t>廖思伟</t>
  </si>
  <si>
    <t>441882****10291218</t>
  </si>
  <si>
    <t>2022-1-11</t>
  </si>
  <si>
    <t>马祥海</t>
  </si>
  <si>
    <t>441881****08075616</t>
  </si>
  <si>
    <t>2024-2-7</t>
  </si>
  <si>
    <t>张小海</t>
  </si>
  <si>
    <t>441881****12243154</t>
  </si>
  <si>
    <t>2025-9-16</t>
  </si>
  <si>
    <t>李志材</t>
  </si>
  <si>
    <t>441881****09031116</t>
  </si>
  <si>
    <t>2023-6-19</t>
  </si>
  <si>
    <t>莫荣华</t>
  </si>
  <si>
    <t>441881****11170433</t>
  </si>
  <si>
    <t>2020-11-4</t>
  </si>
  <si>
    <t>郭志坚</t>
  </si>
  <si>
    <t>441881****07170214</t>
  </si>
  <si>
    <t>2025-10-15</t>
  </si>
  <si>
    <t>张元添</t>
  </si>
  <si>
    <t>441881****12276614</t>
  </si>
  <si>
    <t>2025-9-25</t>
  </si>
  <si>
    <t>苏成志</t>
  </si>
  <si>
    <t>441827****09134339</t>
  </si>
  <si>
    <t>2025-4-30</t>
  </si>
  <si>
    <t>丘剑洪</t>
  </si>
  <si>
    <t>441827****1007625X</t>
  </si>
  <si>
    <t>2023-11-24</t>
  </si>
  <si>
    <t>经营性道路货物运输驾驶员、经营性道路旅客运输驾驶员</t>
  </si>
  <si>
    <t>邓文兴</t>
  </si>
  <si>
    <t>441827****01268314</t>
  </si>
  <si>
    <t>2025-6-24</t>
  </si>
  <si>
    <t>陈勇光</t>
  </si>
  <si>
    <t>441827****06134713</t>
  </si>
  <si>
    <t>2022-2-3</t>
  </si>
  <si>
    <t>朱焕洪</t>
  </si>
  <si>
    <t>441827****05025611</t>
  </si>
  <si>
    <t>陈伟彬</t>
  </si>
  <si>
    <t>441827****12295313</t>
  </si>
  <si>
    <t>2023-9-14</t>
  </si>
  <si>
    <t>邱学慧</t>
  </si>
  <si>
    <t>441827****10164735</t>
  </si>
  <si>
    <t>2023-2-22</t>
  </si>
  <si>
    <t>钟国良</t>
  </si>
  <si>
    <t>441827****04025115</t>
  </si>
  <si>
    <t>2022-3-10</t>
  </si>
  <si>
    <t>江志兴</t>
  </si>
  <si>
    <t>441827****08235610</t>
  </si>
  <si>
    <t>2022-6-24</t>
  </si>
  <si>
    <t>马水洪</t>
  </si>
  <si>
    <t>441827****05023612</t>
  </si>
  <si>
    <t>2024-4-11</t>
  </si>
  <si>
    <t>徐永坚</t>
  </si>
  <si>
    <t>441827****02285617</t>
  </si>
  <si>
    <t>2022-1-4</t>
  </si>
  <si>
    <t>徐栋恒</t>
  </si>
  <si>
    <t>441827****02054317</t>
  </si>
  <si>
    <t>2022-5-11</t>
  </si>
  <si>
    <t>张伟强</t>
  </si>
  <si>
    <t>441827****12206612</t>
  </si>
  <si>
    <t>2021-10-22</t>
  </si>
  <si>
    <t>欧家浩</t>
  </si>
  <si>
    <t>441827****09298319</t>
  </si>
  <si>
    <t>2026-5-20</t>
  </si>
  <si>
    <t>胡瑞伟</t>
  </si>
  <si>
    <t>441827****10156431</t>
  </si>
  <si>
    <t>2024-3-1</t>
  </si>
  <si>
    <t>李月星</t>
  </si>
  <si>
    <t>441827****07216412</t>
  </si>
  <si>
    <t>2024-6-7</t>
  </si>
  <si>
    <t>王高明</t>
  </si>
  <si>
    <t>441827****07077715</t>
  </si>
  <si>
    <t>2026-5-13</t>
  </si>
  <si>
    <t>邓金成</t>
  </si>
  <si>
    <t>441827****01216411</t>
  </si>
  <si>
    <t>2025-3-18</t>
  </si>
  <si>
    <t>陈运来</t>
  </si>
  <si>
    <t>441827****04087013</t>
  </si>
  <si>
    <t>2023-7-11</t>
  </si>
  <si>
    <t>李志敏</t>
  </si>
  <si>
    <t>441827****10055732</t>
  </si>
  <si>
    <t>2025-5-16</t>
  </si>
  <si>
    <t>潘强彬</t>
  </si>
  <si>
    <t>441827****05065674</t>
  </si>
  <si>
    <t>2025-3-13</t>
  </si>
  <si>
    <t>黄志华</t>
  </si>
  <si>
    <t>441827****04205110</t>
  </si>
  <si>
    <t>2021-12-8</t>
  </si>
  <si>
    <t>邱远平</t>
  </si>
  <si>
    <t>441827****06250014</t>
  </si>
  <si>
    <t>2025-9-6</t>
  </si>
  <si>
    <t>温志勇</t>
  </si>
  <si>
    <t>441827****04204735</t>
  </si>
  <si>
    <t>2021-3-26</t>
  </si>
  <si>
    <t>陈广生</t>
  </si>
  <si>
    <t>441827****10198354</t>
  </si>
  <si>
    <t>2023-11-17</t>
  </si>
  <si>
    <t>范芳泽</t>
  </si>
  <si>
    <t>510602****10136490</t>
  </si>
  <si>
    <t>2022-3-18</t>
  </si>
  <si>
    <t>何日荣</t>
  </si>
  <si>
    <t>441802****11022417</t>
  </si>
  <si>
    <t>2025-5-21</t>
  </si>
  <si>
    <t>何明森</t>
  </si>
  <si>
    <t>441802****1216323X</t>
  </si>
  <si>
    <t>2023-8-8</t>
  </si>
  <si>
    <t>温国权</t>
  </si>
  <si>
    <t>441802****10182410</t>
  </si>
  <si>
    <t>2025-7-18</t>
  </si>
  <si>
    <t>李俊忠</t>
  </si>
  <si>
    <t>441802****03100213</t>
  </si>
  <si>
    <t>2024-8-30</t>
  </si>
  <si>
    <t>陈灿锋</t>
  </si>
  <si>
    <t>441802****12042436</t>
  </si>
  <si>
    <t>2024-5-17</t>
  </si>
  <si>
    <t>赖杰洪</t>
  </si>
  <si>
    <t>441802****06013831</t>
  </si>
  <si>
    <t>2021-1-14</t>
  </si>
  <si>
    <t>雷建强</t>
  </si>
  <si>
    <t>441802****03101414</t>
  </si>
  <si>
    <t>钟志勋</t>
  </si>
  <si>
    <t>441802****07133838</t>
  </si>
  <si>
    <t>2026-5-26</t>
  </si>
  <si>
    <t>李建华</t>
  </si>
  <si>
    <t>441802****1227243X</t>
  </si>
  <si>
    <t>2026-3-6</t>
  </si>
  <si>
    <t>凌庆权</t>
  </si>
  <si>
    <t>441802****10122070</t>
  </si>
  <si>
    <t>2021-8-25</t>
  </si>
  <si>
    <t>黄伙荣</t>
  </si>
  <si>
    <t>441802****10202451</t>
  </si>
  <si>
    <t>2022-12-5</t>
  </si>
  <si>
    <t>黄庆飞</t>
  </si>
  <si>
    <t>441802****10170557</t>
  </si>
  <si>
    <t>2021-11-25</t>
  </si>
  <si>
    <t>谢均培</t>
  </si>
  <si>
    <t>441802****10120912</t>
  </si>
  <si>
    <t>2022-9-19</t>
  </si>
  <si>
    <t>赖世明</t>
  </si>
  <si>
    <t>441802****0509203X</t>
  </si>
  <si>
    <t>2026-3-31</t>
  </si>
  <si>
    <t>陈镜明</t>
  </si>
  <si>
    <t>441802****03173231</t>
  </si>
  <si>
    <t>2024-6-15</t>
  </si>
  <si>
    <t>罗锦洪</t>
  </si>
  <si>
    <t>441802****05013839</t>
  </si>
  <si>
    <t>2026-6-10</t>
  </si>
  <si>
    <t>潘志伟</t>
  </si>
  <si>
    <t>441802****08023219</t>
  </si>
  <si>
    <t>2023-5-15</t>
  </si>
  <si>
    <t>林柏洪</t>
  </si>
  <si>
    <t>441802****05282015</t>
  </si>
  <si>
    <t>2024-4-28</t>
  </si>
  <si>
    <t>李国强</t>
  </si>
  <si>
    <t>441802****08272016</t>
  </si>
  <si>
    <t>2019-12-26</t>
  </si>
  <si>
    <t>钟棠兴</t>
  </si>
  <si>
    <t>441802****12023832</t>
  </si>
  <si>
    <t>2022-5-12</t>
  </si>
  <si>
    <t>刘健明</t>
  </si>
  <si>
    <t>441802****09143817</t>
  </si>
  <si>
    <t>2023-5-22</t>
  </si>
  <si>
    <t>向灿亮</t>
  </si>
  <si>
    <t>441802****06253218</t>
  </si>
  <si>
    <t>2022-1-6</t>
  </si>
  <si>
    <t>冯建华</t>
  </si>
  <si>
    <t>440127****04280518</t>
  </si>
  <si>
    <t>2021-5-13</t>
  </si>
  <si>
    <t>欧路养</t>
  </si>
  <si>
    <t>440227****12141136</t>
  </si>
  <si>
    <t>2022-7-12</t>
  </si>
  <si>
    <t>欧阳民成</t>
  </si>
  <si>
    <t>440226****02126054</t>
  </si>
  <si>
    <t>2021-4-2</t>
  </si>
  <si>
    <t>谭桂洪</t>
  </si>
  <si>
    <t>440127****02027411</t>
  </si>
  <si>
    <t>2026-3-20</t>
  </si>
  <si>
    <t>陈桂添</t>
  </si>
  <si>
    <t>440127****12100011</t>
  </si>
  <si>
    <t>2021-11-9</t>
  </si>
  <si>
    <t>陈海许</t>
  </si>
  <si>
    <t>440227****12043912</t>
  </si>
  <si>
    <t>谢永垣</t>
  </si>
  <si>
    <t>440122****1211091X</t>
  </si>
  <si>
    <t>2020-7-24</t>
  </si>
  <si>
    <t>陈帅聪</t>
  </si>
  <si>
    <t>432801****10174013</t>
  </si>
  <si>
    <t>2021-5-25</t>
  </si>
  <si>
    <t>酉方林</t>
  </si>
  <si>
    <t>432425****02131110</t>
  </si>
  <si>
    <t>2022-12-12</t>
  </si>
  <si>
    <t>任先作</t>
  </si>
  <si>
    <t>422322****11203250</t>
  </si>
  <si>
    <t>2023-2-27</t>
  </si>
  <si>
    <t>李强</t>
  </si>
  <si>
    <t>412828****05063117</t>
  </si>
  <si>
    <t>2020-12-23</t>
  </si>
  <si>
    <t>李建秋</t>
  </si>
  <si>
    <t>441802****09102494</t>
  </si>
  <si>
    <t>2024-5-25</t>
  </si>
  <si>
    <t>陈党后</t>
  </si>
  <si>
    <t>440228****07174758</t>
  </si>
  <si>
    <t>2021-11-10</t>
  </si>
  <si>
    <t>袁晨光</t>
  </si>
  <si>
    <t>441801****02232651</t>
  </si>
  <si>
    <t>王达亮</t>
  </si>
  <si>
    <t>441801****02012351</t>
  </si>
  <si>
    <t>2021-8-10</t>
  </si>
  <si>
    <t>黄小勇</t>
  </si>
  <si>
    <t>441801****12022810</t>
  </si>
  <si>
    <t>何勇</t>
  </si>
  <si>
    <t>440229****12275230</t>
  </si>
  <si>
    <t>2021-5-7</t>
  </si>
  <si>
    <t>邱华</t>
  </si>
  <si>
    <t>440228****0114411X</t>
  </si>
  <si>
    <t>2021-7-21</t>
  </si>
  <si>
    <t>谭必强</t>
  </si>
  <si>
    <t>440228****09185330</t>
  </si>
  <si>
    <t>2021-5-12</t>
  </si>
  <si>
    <t>曾垂福</t>
  </si>
  <si>
    <t>440228****08086318</t>
  </si>
  <si>
    <t>2021-1-22</t>
  </si>
  <si>
    <t>蔡有堂</t>
  </si>
  <si>
    <t>440228****05025938</t>
  </si>
  <si>
    <t>2021-9-7</t>
  </si>
  <si>
    <t>郑荣叶</t>
  </si>
  <si>
    <t>441821****0907151X</t>
  </si>
  <si>
    <t>2023-3-15</t>
  </si>
  <si>
    <t>黄子其</t>
  </si>
  <si>
    <t>441821****06070314</t>
  </si>
  <si>
    <t>2021-7-31</t>
  </si>
  <si>
    <t>黄柱明</t>
  </si>
  <si>
    <t>441821****02180013</t>
  </si>
  <si>
    <t>2020-11-6</t>
  </si>
  <si>
    <t>冯永强</t>
  </si>
  <si>
    <t>441821****06223036</t>
  </si>
  <si>
    <t>曾令潮</t>
  </si>
  <si>
    <t>441821****11301516</t>
  </si>
  <si>
    <t>2026-1-7</t>
  </si>
  <si>
    <t>曹伟玲</t>
  </si>
  <si>
    <t>441821****02172716</t>
  </si>
  <si>
    <t>2021-8-3</t>
  </si>
  <si>
    <t>刘伟星</t>
  </si>
  <si>
    <t>441821****06170015</t>
  </si>
  <si>
    <t>2021-4-23</t>
  </si>
  <si>
    <t>刘伟国</t>
  </si>
  <si>
    <t>441821****10291836</t>
  </si>
  <si>
    <t>2025-7-26</t>
  </si>
  <si>
    <t>宋振其</t>
  </si>
  <si>
    <t>441821****09221817</t>
  </si>
  <si>
    <t>2021-9-11</t>
  </si>
  <si>
    <t>陆海祥</t>
  </si>
  <si>
    <t>441821****04032451</t>
  </si>
  <si>
    <t>2023-3-9</t>
  </si>
  <si>
    <t>邓谷南</t>
  </si>
  <si>
    <t>441821****0504031X</t>
  </si>
  <si>
    <t>2022-9-9</t>
  </si>
  <si>
    <t>黄海明</t>
  </si>
  <si>
    <t>441821****11283034</t>
  </si>
  <si>
    <t>2021-4-1</t>
  </si>
  <si>
    <t>黄世和</t>
  </si>
  <si>
    <t>441811****02127410</t>
  </si>
  <si>
    <t>2021-3-24</t>
  </si>
  <si>
    <t>刘卫玲</t>
  </si>
  <si>
    <t>441821****05260415</t>
  </si>
  <si>
    <t>2024-3-28</t>
  </si>
  <si>
    <t>黄伟雄</t>
  </si>
  <si>
    <t>441821****05281838</t>
  </si>
  <si>
    <t>李伟强</t>
  </si>
  <si>
    <t>441821****04251813</t>
  </si>
  <si>
    <t>2025-9-29</t>
  </si>
  <si>
    <t>黄坚华</t>
  </si>
  <si>
    <t>441821****10033313</t>
  </si>
  <si>
    <t>2024-1-23</t>
  </si>
  <si>
    <t>李啟军</t>
  </si>
  <si>
    <t>441821****06101512</t>
  </si>
  <si>
    <t>2024-6-21</t>
  </si>
  <si>
    <t>徐健锋</t>
  </si>
  <si>
    <t>441821****07272718</t>
  </si>
  <si>
    <t>2025-10-18</t>
  </si>
  <si>
    <t>曾华雄</t>
  </si>
  <si>
    <t>441821****05070016</t>
  </si>
  <si>
    <t>2015-5-19</t>
  </si>
  <si>
    <t>道路危险货物运输驾驶员</t>
  </si>
  <si>
    <t>欧深平</t>
  </si>
  <si>
    <t>441821****09053312</t>
  </si>
  <si>
    <t>2022-6-11</t>
  </si>
  <si>
    <t>谭有常</t>
  </si>
  <si>
    <t>441821****07083016</t>
  </si>
  <si>
    <t>2026-5-27</t>
  </si>
  <si>
    <t>冯伟松</t>
  </si>
  <si>
    <t>441821****10013054</t>
  </si>
  <si>
    <t>2024-5-15</t>
  </si>
  <si>
    <t>周兴林</t>
  </si>
  <si>
    <t>441821****0929301X</t>
  </si>
  <si>
    <t>2025-11-14</t>
  </si>
  <si>
    <t>阮灿恒</t>
  </si>
  <si>
    <t>441802****08126917</t>
  </si>
  <si>
    <t>向志河</t>
  </si>
  <si>
    <t>441802****08081415</t>
  </si>
  <si>
    <t>2020-10-23</t>
  </si>
  <si>
    <t>文家权</t>
  </si>
  <si>
    <t>441802****01081116</t>
  </si>
  <si>
    <t>2019-12-5</t>
  </si>
  <si>
    <t>黄艺坚</t>
  </si>
  <si>
    <t>441811****11097017</t>
  </si>
  <si>
    <t>2021-5-26</t>
  </si>
  <si>
    <t>向永坚</t>
  </si>
  <si>
    <t>441802****08133238</t>
  </si>
  <si>
    <t>邱卫东</t>
  </si>
  <si>
    <t>441802****08122419</t>
  </si>
  <si>
    <t>2026-2-25</t>
  </si>
  <si>
    <t>张志恒</t>
  </si>
  <si>
    <t>441802****12091434</t>
  </si>
  <si>
    <t>2021-3-13</t>
  </si>
  <si>
    <t>叶振福</t>
  </si>
  <si>
    <t>441802****0610381X</t>
  </si>
  <si>
    <t>2025-4-28</t>
  </si>
  <si>
    <t>陈日新</t>
  </si>
  <si>
    <t>441802****12022437</t>
  </si>
  <si>
    <t>2023-8-24</t>
  </si>
  <si>
    <t>陈国飞</t>
  </si>
  <si>
    <t>441802****11073013</t>
  </si>
  <si>
    <t>2021-12-9</t>
  </si>
  <si>
    <t>潘灿星</t>
  </si>
  <si>
    <t>441802****10072414</t>
  </si>
  <si>
    <t>2023-12-20</t>
  </si>
  <si>
    <t>罗桂兴</t>
  </si>
  <si>
    <t>441802****09151115</t>
  </si>
  <si>
    <t>2025-8-5</t>
  </si>
  <si>
    <t>张家辉</t>
  </si>
  <si>
    <t>441802****08160239</t>
  </si>
  <si>
    <t>2021-7-3</t>
  </si>
  <si>
    <t>姚捷彪</t>
  </si>
  <si>
    <t>441811****05045630</t>
  </si>
  <si>
    <t>2021-7-27</t>
  </si>
  <si>
    <t>郭伟亮</t>
  </si>
  <si>
    <t>441802****0322321X</t>
  </si>
  <si>
    <t>2024-4-26</t>
  </si>
  <si>
    <t>汤泳涛</t>
  </si>
  <si>
    <t>441802****07081431</t>
  </si>
  <si>
    <t>2025-7-31</t>
  </si>
  <si>
    <t>钟清华</t>
  </si>
  <si>
    <t>441802****12212037</t>
  </si>
  <si>
    <t>2020-9-19</t>
  </si>
  <si>
    <t>谢炽坤</t>
  </si>
  <si>
    <t>441802****0128245X</t>
  </si>
  <si>
    <t>成杰文</t>
  </si>
  <si>
    <t>441811****05065612</t>
  </si>
  <si>
    <t>2024-1-29</t>
  </si>
  <si>
    <t>林志森</t>
  </si>
  <si>
    <t>441811****12245315</t>
  </si>
  <si>
    <t>2022-3-17</t>
  </si>
  <si>
    <t>赖镜洪</t>
  </si>
  <si>
    <t>441811****0514661X</t>
  </si>
  <si>
    <t>2022-7-20</t>
  </si>
  <si>
    <t>吕涛</t>
  </si>
  <si>
    <t>411303****03155574</t>
  </si>
  <si>
    <t>2019-7-12</t>
  </si>
  <si>
    <t>麦卓培</t>
  </si>
  <si>
    <t>441827****06134316</t>
  </si>
  <si>
    <t>2019-4-12</t>
  </si>
  <si>
    <t>道路旅客运输驾驶员、道路货物运输驾驶员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</si>
</sst>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SheetLayoutView="100" workbookViewId="0" topLeftCell="A172">
      <selection activeCell="I206" sqref="I206"/>
    </sheetView>
  </sheetViews>
  <sheetFormatPr defaultColWidth="9.00390625" defaultRowHeight="15"/>
  <cols>
    <col min="1" max="1" width="5.7109375" style="1" customWidth="1"/>
    <col min="2" max="2" width="8.28125" style="2" customWidth="1"/>
    <col min="3" max="3" width="21.421875" style="2" customWidth="1"/>
    <col min="4" max="4" width="11.421875" style="3" customWidth="1"/>
    <col min="5" max="5" width="35.57421875" style="4" customWidth="1"/>
    <col min="6" max="16384" width="9.00390625" style="1" customWidth="1"/>
  </cols>
  <sheetData>
    <row r="1" spans="1:5" ht="39" customHeight="1">
      <c r="A1" s="5" t="s">
        <v>0</v>
      </c>
      <c r="B1" s="5"/>
      <c r="C1" s="5"/>
      <c r="D1" s="5"/>
      <c r="E1" s="6"/>
    </row>
    <row r="2" spans="1:5" ht="34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pans="1:5" ht="25.5" customHeight="1">
      <c r="A3" s="7">
        <v>1</v>
      </c>
      <c r="B3" s="9" t="s">
        <v>6</v>
      </c>
      <c r="C3" s="7" t="s">
        <v>7</v>
      </c>
      <c r="D3" s="9" t="s">
        <v>8</v>
      </c>
      <c r="E3" s="8" t="s">
        <v>9</v>
      </c>
    </row>
    <row r="4" spans="1:5" ht="25.5" customHeight="1">
      <c r="A4" s="7">
        <v>2</v>
      </c>
      <c r="B4" s="9" t="s">
        <v>10</v>
      </c>
      <c r="C4" s="7" t="s">
        <v>11</v>
      </c>
      <c r="D4" s="9" t="s">
        <v>12</v>
      </c>
      <c r="E4" s="8" t="s">
        <v>9</v>
      </c>
    </row>
    <row r="5" spans="1:5" ht="25.5" customHeight="1">
      <c r="A5" s="7">
        <v>3</v>
      </c>
      <c r="B5" s="9" t="s">
        <v>13</v>
      </c>
      <c r="C5" s="7" t="s">
        <v>14</v>
      </c>
      <c r="D5" s="9" t="s">
        <v>15</v>
      </c>
      <c r="E5" s="8" t="s">
        <v>16</v>
      </c>
    </row>
    <row r="6" spans="1:5" s="1" customFormat="1" ht="25.5" customHeight="1">
      <c r="A6" s="7">
        <v>4</v>
      </c>
      <c r="B6" s="9" t="s">
        <v>17</v>
      </c>
      <c r="C6" s="10" t="s">
        <v>18</v>
      </c>
      <c r="D6" s="9" t="s">
        <v>19</v>
      </c>
      <c r="E6" s="8" t="s">
        <v>20</v>
      </c>
    </row>
    <row r="7" spans="1:5" ht="25.5" customHeight="1">
      <c r="A7" s="7">
        <v>5</v>
      </c>
      <c r="B7" s="9" t="s">
        <v>21</v>
      </c>
      <c r="C7" s="7" t="s">
        <v>22</v>
      </c>
      <c r="D7" s="9" t="s">
        <v>23</v>
      </c>
      <c r="E7" s="8" t="s">
        <v>16</v>
      </c>
    </row>
    <row r="8" spans="1:5" ht="25.5" customHeight="1">
      <c r="A8" s="7">
        <v>6</v>
      </c>
      <c r="B8" s="9" t="s">
        <v>24</v>
      </c>
      <c r="C8" s="7" t="s">
        <v>25</v>
      </c>
      <c r="D8" s="9" t="s">
        <v>26</v>
      </c>
      <c r="E8" s="8" t="s">
        <v>16</v>
      </c>
    </row>
    <row r="9" spans="1:5" ht="25.5" customHeight="1">
      <c r="A9" s="7">
        <v>7</v>
      </c>
      <c r="B9" s="9" t="s">
        <v>27</v>
      </c>
      <c r="C9" s="7" t="s">
        <v>28</v>
      </c>
      <c r="D9" s="9" t="s">
        <v>29</v>
      </c>
      <c r="E9" s="8" t="s">
        <v>30</v>
      </c>
    </row>
    <row r="10" spans="1:5" ht="25.5" customHeight="1">
      <c r="A10" s="7">
        <v>8</v>
      </c>
      <c r="B10" s="9" t="s">
        <v>31</v>
      </c>
      <c r="C10" s="7" t="s">
        <v>32</v>
      </c>
      <c r="D10" s="9" t="s">
        <v>33</v>
      </c>
      <c r="E10" s="8" t="s">
        <v>16</v>
      </c>
    </row>
    <row r="11" spans="1:5" ht="25.5" customHeight="1">
      <c r="A11" s="7">
        <v>9</v>
      </c>
      <c r="B11" s="9" t="s">
        <v>34</v>
      </c>
      <c r="C11" s="7" t="s">
        <v>35</v>
      </c>
      <c r="D11" s="9" t="s">
        <v>36</v>
      </c>
      <c r="E11" s="8" t="s">
        <v>30</v>
      </c>
    </row>
    <row r="12" spans="1:5" ht="25.5" customHeight="1">
      <c r="A12" s="7">
        <v>10</v>
      </c>
      <c r="B12" s="9" t="s">
        <v>37</v>
      </c>
      <c r="C12" s="7" t="s">
        <v>38</v>
      </c>
      <c r="D12" s="9" t="s">
        <v>39</v>
      </c>
      <c r="E12" s="8" t="s">
        <v>16</v>
      </c>
    </row>
    <row r="13" spans="1:5" ht="25.5" customHeight="1">
      <c r="A13" s="7">
        <v>11</v>
      </c>
      <c r="B13" s="9" t="s">
        <v>40</v>
      </c>
      <c r="C13" s="7" t="s">
        <v>41</v>
      </c>
      <c r="D13" s="9" t="s">
        <v>42</v>
      </c>
      <c r="E13" s="8" t="s">
        <v>16</v>
      </c>
    </row>
    <row r="14" spans="1:5" ht="25.5" customHeight="1">
      <c r="A14" s="7">
        <v>12</v>
      </c>
      <c r="B14" s="9" t="s">
        <v>43</v>
      </c>
      <c r="C14" s="7" t="s">
        <v>44</v>
      </c>
      <c r="D14" s="9" t="s">
        <v>45</v>
      </c>
      <c r="E14" s="8" t="s">
        <v>16</v>
      </c>
    </row>
    <row r="15" spans="1:5" ht="25.5" customHeight="1">
      <c r="A15" s="7">
        <v>13</v>
      </c>
      <c r="B15" s="9" t="s">
        <v>46</v>
      </c>
      <c r="C15" s="7" t="s">
        <v>47</v>
      </c>
      <c r="D15" s="9" t="s">
        <v>48</v>
      </c>
      <c r="E15" s="8" t="s">
        <v>16</v>
      </c>
    </row>
    <row r="16" spans="1:5" ht="25.5" customHeight="1">
      <c r="A16" s="7">
        <v>14</v>
      </c>
      <c r="B16" s="9" t="s">
        <v>49</v>
      </c>
      <c r="C16" s="7" t="s">
        <v>50</v>
      </c>
      <c r="D16" s="9" t="s">
        <v>51</v>
      </c>
      <c r="E16" s="8" t="s">
        <v>16</v>
      </c>
    </row>
    <row r="17" spans="1:5" ht="25.5" customHeight="1">
      <c r="A17" s="7">
        <v>15</v>
      </c>
      <c r="B17" s="9" t="s">
        <v>52</v>
      </c>
      <c r="C17" s="7" t="s">
        <v>53</v>
      </c>
      <c r="D17" s="9" t="s">
        <v>54</v>
      </c>
      <c r="E17" s="8" t="s">
        <v>16</v>
      </c>
    </row>
    <row r="18" spans="1:5" ht="25.5" customHeight="1">
      <c r="A18" s="7">
        <v>16</v>
      </c>
      <c r="B18" s="9" t="s">
        <v>55</v>
      </c>
      <c r="C18" s="7" t="s">
        <v>56</v>
      </c>
      <c r="D18" s="9" t="s">
        <v>57</v>
      </c>
      <c r="E18" s="8" t="s">
        <v>9</v>
      </c>
    </row>
    <row r="19" spans="1:5" ht="25.5" customHeight="1">
      <c r="A19" s="7">
        <v>17</v>
      </c>
      <c r="B19" s="9" t="s">
        <v>58</v>
      </c>
      <c r="C19" s="7" t="s">
        <v>59</v>
      </c>
      <c r="D19" s="9" t="s">
        <v>60</v>
      </c>
      <c r="E19" s="8" t="s">
        <v>16</v>
      </c>
    </row>
    <row r="20" spans="1:5" ht="25.5" customHeight="1">
      <c r="A20" s="7">
        <v>18</v>
      </c>
      <c r="B20" s="9" t="s">
        <v>61</v>
      </c>
      <c r="C20" s="7" t="s">
        <v>62</v>
      </c>
      <c r="D20" s="9" t="s">
        <v>63</v>
      </c>
      <c r="E20" s="8" t="s">
        <v>16</v>
      </c>
    </row>
    <row r="21" spans="1:5" ht="25.5" customHeight="1">
      <c r="A21" s="7">
        <v>19</v>
      </c>
      <c r="B21" s="9" t="s">
        <v>64</v>
      </c>
      <c r="C21" s="7" t="s">
        <v>65</v>
      </c>
      <c r="D21" s="9" t="s">
        <v>66</v>
      </c>
      <c r="E21" s="8" t="s">
        <v>30</v>
      </c>
    </row>
    <row r="22" spans="1:5" ht="25.5" customHeight="1">
      <c r="A22" s="7">
        <v>20</v>
      </c>
      <c r="B22" s="9" t="s">
        <v>67</v>
      </c>
      <c r="C22" s="7" t="s">
        <v>68</v>
      </c>
      <c r="D22" s="9" t="s">
        <v>69</v>
      </c>
      <c r="E22" s="8" t="s">
        <v>9</v>
      </c>
    </row>
    <row r="23" spans="1:5" ht="25.5" customHeight="1">
      <c r="A23" s="7">
        <v>21</v>
      </c>
      <c r="B23" s="7" t="s">
        <v>70</v>
      </c>
      <c r="C23" s="7" t="s">
        <v>71</v>
      </c>
      <c r="D23" s="7" t="s">
        <v>72</v>
      </c>
      <c r="E23" s="8" t="s">
        <v>30</v>
      </c>
    </row>
    <row r="24" spans="1:5" ht="25.5" customHeight="1">
      <c r="A24" s="7">
        <v>22</v>
      </c>
      <c r="B24" s="7" t="s">
        <v>73</v>
      </c>
      <c r="C24" s="7" t="s">
        <v>74</v>
      </c>
      <c r="D24" s="7" t="s">
        <v>75</v>
      </c>
      <c r="E24" s="8" t="s">
        <v>16</v>
      </c>
    </row>
    <row r="25" spans="1:5" ht="25.5" customHeight="1">
      <c r="A25" s="7">
        <v>23</v>
      </c>
      <c r="B25" s="7" t="s">
        <v>76</v>
      </c>
      <c r="C25" s="7" t="s">
        <v>77</v>
      </c>
      <c r="D25" s="7" t="s">
        <v>78</v>
      </c>
      <c r="E25" s="8" t="s">
        <v>9</v>
      </c>
    </row>
    <row r="26" spans="1:5" ht="25.5" customHeight="1">
      <c r="A26" s="7">
        <v>24</v>
      </c>
      <c r="B26" s="7" t="s">
        <v>79</v>
      </c>
      <c r="C26" s="7" t="s">
        <v>80</v>
      </c>
      <c r="D26" s="7" t="s">
        <v>81</v>
      </c>
      <c r="E26" s="8" t="s">
        <v>9</v>
      </c>
    </row>
    <row r="27" spans="1:5" ht="25.5" customHeight="1">
      <c r="A27" s="7">
        <v>25</v>
      </c>
      <c r="B27" s="7" t="s">
        <v>82</v>
      </c>
      <c r="C27" s="7" t="s">
        <v>83</v>
      </c>
      <c r="D27" s="7" t="s">
        <v>84</v>
      </c>
      <c r="E27" s="8" t="s">
        <v>9</v>
      </c>
    </row>
    <row r="28" spans="1:5" ht="25.5" customHeight="1">
      <c r="A28" s="7">
        <v>26</v>
      </c>
      <c r="B28" s="7" t="s">
        <v>85</v>
      </c>
      <c r="C28" s="7" t="s">
        <v>86</v>
      </c>
      <c r="D28" s="7" t="s">
        <v>87</v>
      </c>
      <c r="E28" s="8" t="s">
        <v>16</v>
      </c>
    </row>
    <row r="29" spans="1:5" ht="25.5" customHeight="1">
      <c r="A29" s="7">
        <v>27</v>
      </c>
      <c r="B29" s="7" t="s">
        <v>88</v>
      </c>
      <c r="C29" s="7" t="s">
        <v>89</v>
      </c>
      <c r="D29" s="7" t="s">
        <v>90</v>
      </c>
      <c r="E29" s="8" t="s">
        <v>9</v>
      </c>
    </row>
    <row r="30" spans="1:5" ht="25.5" customHeight="1">
      <c r="A30" s="7">
        <v>28</v>
      </c>
      <c r="B30" s="7" t="s">
        <v>91</v>
      </c>
      <c r="C30" s="7" t="s">
        <v>92</v>
      </c>
      <c r="D30" s="7" t="s">
        <v>93</v>
      </c>
      <c r="E30" s="8" t="s">
        <v>9</v>
      </c>
    </row>
    <row r="31" spans="1:5" ht="25.5" customHeight="1">
      <c r="A31" s="7">
        <v>29</v>
      </c>
      <c r="B31" s="7" t="s">
        <v>94</v>
      </c>
      <c r="C31" s="7" t="s">
        <v>95</v>
      </c>
      <c r="D31" s="7" t="s">
        <v>96</v>
      </c>
      <c r="E31" s="8" t="s">
        <v>9</v>
      </c>
    </row>
    <row r="32" spans="1:5" ht="25.5" customHeight="1">
      <c r="A32" s="7">
        <v>30</v>
      </c>
      <c r="B32" s="7" t="s">
        <v>97</v>
      </c>
      <c r="C32" s="7" t="s">
        <v>98</v>
      </c>
      <c r="D32" s="7" t="s">
        <v>99</v>
      </c>
      <c r="E32" s="8" t="s">
        <v>9</v>
      </c>
    </row>
    <row r="33" spans="1:5" ht="25.5" customHeight="1">
      <c r="A33" s="7">
        <v>31</v>
      </c>
      <c r="B33" s="7" t="s">
        <v>100</v>
      </c>
      <c r="C33" s="7" t="s">
        <v>101</v>
      </c>
      <c r="D33" s="7" t="s">
        <v>102</v>
      </c>
      <c r="E33" s="8" t="s">
        <v>9</v>
      </c>
    </row>
    <row r="34" spans="1:5" ht="25.5" customHeight="1">
      <c r="A34" s="7">
        <v>32</v>
      </c>
      <c r="B34" s="7" t="s">
        <v>103</v>
      </c>
      <c r="C34" s="7" t="s">
        <v>104</v>
      </c>
      <c r="D34" s="7" t="s">
        <v>105</v>
      </c>
      <c r="E34" s="8" t="s">
        <v>9</v>
      </c>
    </row>
    <row r="35" spans="1:5" ht="25.5" customHeight="1">
      <c r="A35" s="7">
        <v>33</v>
      </c>
      <c r="B35" s="7" t="s">
        <v>106</v>
      </c>
      <c r="C35" s="7" t="s">
        <v>107</v>
      </c>
      <c r="D35" s="7" t="s">
        <v>108</v>
      </c>
      <c r="E35" s="8" t="s">
        <v>9</v>
      </c>
    </row>
    <row r="36" spans="1:5" ht="25.5" customHeight="1">
      <c r="A36" s="7">
        <v>34</v>
      </c>
      <c r="B36" s="7" t="s">
        <v>109</v>
      </c>
      <c r="C36" s="7" t="s">
        <v>110</v>
      </c>
      <c r="D36" s="7" t="s">
        <v>111</v>
      </c>
      <c r="E36" s="8" t="s">
        <v>9</v>
      </c>
    </row>
    <row r="37" spans="1:5" ht="25.5" customHeight="1">
      <c r="A37" s="7">
        <v>35</v>
      </c>
      <c r="B37" s="7" t="s">
        <v>112</v>
      </c>
      <c r="C37" s="7" t="s">
        <v>113</v>
      </c>
      <c r="D37" s="7" t="s">
        <v>114</v>
      </c>
      <c r="E37" s="8" t="s">
        <v>9</v>
      </c>
    </row>
    <row r="38" spans="1:5" ht="25.5" customHeight="1">
      <c r="A38" s="7">
        <v>36</v>
      </c>
      <c r="B38" s="7" t="s">
        <v>115</v>
      </c>
      <c r="C38" s="7" t="s">
        <v>116</v>
      </c>
      <c r="D38" s="7" t="s">
        <v>117</v>
      </c>
      <c r="E38" s="8" t="s">
        <v>9</v>
      </c>
    </row>
    <row r="39" spans="1:5" ht="25.5" customHeight="1">
      <c r="A39" s="7">
        <v>37</v>
      </c>
      <c r="B39" s="7" t="s">
        <v>118</v>
      </c>
      <c r="C39" s="7" t="s">
        <v>119</v>
      </c>
      <c r="D39" s="7" t="s">
        <v>120</v>
      </c>
      <c r="E39" s="8" t="s">
        <v>9</v>
      </c>
    </row>
    <row r="40" spans="1:5" ht="25.5" customHeight="1">
      <c r="A40" s="7">
        <v>38</v>
      </c>
      <c r="B40" s="7" t="s">
        <v>121</v>
      </c>
      <c r="C40" s="7" t="s">
        <v>122</v>
      </c>
      <c r="D40" s="7" t="s">
        <v>123</v>
      </c>
      <c r="E40" s="8" t="s">
        <v>9</v>
      </c>
    </row>
    <row r="41" spans="1:5" ht="25.5" customHeight="1">
      <c r="A41" s="7">
        <v>39</v>
      </c>
      <c r="B41" s="7" t="s">
        <v>124</v>
      </c>
      <c r="C41" s="7" t="s">
        <v>125</v>
      </c>
      <c r="D41" s="7" t="s">
        <v>126</v>
      </c>
      <c r="E41" s="8" t="s">
        <v>30</v>
      </c>
    </row>
    <row r="42" spans="1:5" ht="25.5" customHeight="1">
      <c r="A42" s="7">
        <v>40</v>
      </c>
      <c r="B42" s="7" t="s">
        <v>127</v>
      </c>
      <c r="C42" s="7" t="s">
        <v>128</v>
      </c>
      <c r="D42" s="7" t="s">
        <v>129</v>
      </c>
      <c r="E42" s="8" t="s">
        <v>9</v>
      </c>
    </row>
    <row r="43" spans="1:5" ht="25.5" customHeight="1">
      <c r="A43" s="7">
        <v>41</v>
      </c>
      <c r="B43" s="7" t="s">
        <v>130</v>
      </c>
      <c r="C43" s="7" t="s">
        <v>131</v>
      </c>
      <c r="D43" s="7" t="s">
        <v>132</v>
      </c>
      <c r="E43" s="8" t="s">
        <v>9</v>
      </c>
    </row>
    <row r="44" spans="1:5" ht="25.5" customHeight="1">
      <c r="A44" s="7">
        <v>42</v>
      </c>
      <c r="B44" s="7" t="s">
        <v>133</v>
      </c>
      <c r="C44" s="7" t="s">
        <v>134</v>
      </c>
      <c r="D44" s="7" t="s">
        <v>135</v>
      </c>
      <c r="E44" s="8" t="s">
        <v>9</v>
      </c>
    </row>
    <row r="45" spans="1:5" ht="25.5" customHeight="1">
      <c r="A45" s="7">
        <v>43</v>
      </c>
      <c r="B45" s="7" t="s">
        <v>136</v>
      </c>
      <c r="C45" s="7" t="s">
        <v>137</v>
      </c>
      <c r="D45" s="7" t="s">
        <v>105</v>
      </c>
      <c r="E45" s="8" t="s">
        <v>9</v>
      </c>
    </row>
    <row r="46" spans="1:5" ht="25.5" customHeight="1">
      <c r="A46" s="7">
        <v>44</v>
      </c>
      <c r="B46" s="7" t="s">
        <v>138</v>
      </c>
      <c r="C46" s="7" t="s">
        <v>139</v>
      </c>
      <c r="D46" s="7" t="s">
        <v>140</v>
      </c>
      <c r="E46" s="8" t="s">
        <v>9</v>
      </c>
    </row>
    <row r="47" spans="1:5" ht="25.5" customHeight="1">
      <c r="A47" s="7">
        <v>45</v>
      </c>
      <c r="B47" s="7" t="s">
        <v>141</v>
      </c>
      <c r="C47" s="7" t="s">
        <v>142</v>
      </c>
      <c r="D47" s="7" t="s">
        <v>143</v>
      </c>
      <c r="E47" s="8" t="s">
        <v>16</v>
      </c>
    </row>
    <row r="48" spans="1:5" ht="25.5" customHeight="1">
      <c r="A48" s="7">
        <v>46</v>
      </c>
      <c r="B48" s="7" t="s">
        <v>144</v>
      </c>
      <c r="C48" s="7" t="s">
        <v>145</v>
      </c>
      <c r="D48" s="7" t="s">
        <v>146</v>
      </c>
      <c r="E48" s="8" t="s">
        <v>9</v>
      </c>
    </row>
    <row r="49" spans="1:5" ht="25.5" customHeight="1">
      <c r="A49" s="7">
        <v>47</v>
      </c>
      <c r="B49" s="7" t="s">
        <v>147</v>
      </c>
      <c r="C49" s="7" t="s">
        <v>148</v>
      </c>
      <c r="D49" s="7" t="s">
        <v>149</v>
      </c>
      <c r="E49" s="8" t="s">
        <v>9</v>
      </c>
    </row>
    <row r="50" spans="1:5" ht="25.5" customHeight="1">
      <c r="A50" s="7">
        <v>48</v>
      </c>
      <c r="B50" s="7" t="s">
        <v>150</v>
      </c>
      <c r="C50" s="7" t="s">
        <v>151</v>
      </c>
      <c r="D50" s="7" t="s">
        <v>152</v>
      </c>
      <c r="E50" s="8" t="s">
        <v>30</v>
      </c>
    </row>
    <row r="51" spans="1:5" ht="25.5" customHeight="1">
      <c r="A51" s="7">
        <v>49</v>
      </c>
      <c r="B51" s="7" t="s">
        <v>153</v>
      </c>
      <c r="C51" s="7" t="s">
        <v>154</v>
      </c>
      <c r="D51" s="7" t="s">
        <v>155</v>
      </c>
      <c r="E51" s="8" t="s">
        <v>9</v>
      </c>
    </row>
    <row r="52" spans="1:5" ht="25.5" customHeight="1">
      <c r="A52" s="7">
        <v>50</v>
      </c>
      <c r="B52" s="7" t="s">
        <v>156</v>
      </c>
      <c r="C52" s="7" t="s">
        <v>157</v>
      </c>
      <c r="D52" s="7" t="s">
        <v>158</v>
      </c>
      <c r="E52" s="8" t="s">
        <v>9</v>
      </c>
    </row>
    <row r="53" spans="1:5" ht="25.5" customHeight="1">
      <c r="A53" s="7">
        <v>51</v>
      </c>
      <c r="B53" s="7" t="s">
        <v>159</v>
      </c>
      <c r="C53" s="7" t="s">
        <v>160</v>
      </c>
      <c r="D53" s="7" t="s">
        <v>161</v>
      </c>
      <c r="E53" s="8" t="s">
        <v>9</v>
      </c>
    </row>
    <row r="54" spans="1:5" ht="25.5" customHeight="1">
      <c r="A54" s="7">
        <v>52</v>
      </c>
      <c r="B54" s="7" t="s">
        <v>162</v>
      </c>
      <c r="C54" s="7" t="s">
        <v>163</v>
      </c>
      <c r="D54" s="7" t="s">
        <v>164</v>
      </c>
      <c r="E54" s="8" t="s">
        <v>9</v>
      </c>
    </row>
    <row r="55" spans="1:5" ht="25.5" customHeight="1">
      <c r="A55" s="7">
        <v>53</v>
      </c>
      <c r="B55" s="7" t="s">
        <v>165</v>
      </c>
      <c r="C55" s="7" t="s">
        <v>166</v>
      </c>
      <c r="D55" s="7" t="s">
        <v>167</v>
      </c>
      <c r="E55" s="8" t="s">
        <v>9</v>
      </c>
    </row>
    <row r="56" spans="1:5" ht="25.5" customHeight="1">
      <c r="A56" s="7">
        <v>54</v>
      </c>
      <c r="B56" s="7" t="s">
        <v>168</v>
      </c>
      <c r="C56" s="7" t="s">
        <v>169</v>
      </c>
      <c r="D56" s="7" t="s">
        <v>170</v>
      </c>
      <c r="E56" s="8" t="s">
        <v>9</v>
      </c>
    </row>
    <row r="57" spans="1:5" ht="25.5" customHeight="1">
      <c r="A57" s="7">
        <v>55</v>
      </c>
      <c r="B57" s="7" t="s">
        <v>171</v>
      </c>
      <c r="C57" s="7" t="s">
        <v>172</v>
      </c>
      <c r="D57" s="7" t="s">
        <v>173</v>
      </c>
      <c r="E57" s="8" t="s">
        <v>174</v>
      </c>
    </row>
    <row r="58" spans="1:5" ht="25.5" customHeight="1">
      <c r="A58" s="7">
        <v>56</v>
      </c>
      <c r="B58" s="7" t="s">
        <v>175</v>
      </c>
      <c r="C58" s="7" t="s">
        <v>176</v>
      </c>
      <c r="D58" s="7" t="s">
        <v>177</v>
      </c>
      <c r="E58" s="8" t="s">
        <v>9</v>
      </c>
    </row>
    <row r="59" spans="1:5" ht="25.5" customHeight="1">
      <c r="A59" s="7">
        <v>57</v>
      </c>
      <c r="B59" s="7" t="s">
        <v>178</v>
      </c>
      <c r="C59" s="7" t="s">
        <v>179</v>
      </c>
      <c r="D59" s="7" t="s">
        <v>180</v>
      </c>
      <c r="E59" s="8" t="s">
        <v>9</v>
      </c>
    </row>
    <row r="60" spans="1:5" ht="25.5" customHeight="1">
      <c r="A60" s="7">
        <v>58</v>
      </c>
      <c r="B60" s="7" t="s">
        <v>181</v>
      </c>
      <c r="C60" s="7" t="s">
        <v>182</v>
      </c>
      <c r="D60" s="7" t="s">
        <v>183</v>
      </c>
      <c r="E60" s="8" t="s">
        <v>9</v>
      </c>
    </row>
    <row r="61" spans="1:5" ht="25.5" customHeight="1">
      <c r="A61" s="7">
        <v>59</v>
      </c>
      <c r="B61" s="7" t="s">
        <v>184</v>
      </c>
      <c r="C61" s="7" t="s">
        <v>185</v>
      </c>
      <c r="D61" s="7" t="s">
        <v>186</v>
      </c>
      <c r="E61" s="8" t="s">
        <v>9</v>
      </c>
    </row>
    <row r="62" spans="1:5" ht="25.5" customHeight="1">
      <c r="A62" s="7">
        <v>60</v>
      </c>
      <c r="B62" s="7" t="s">
        <v>187</v>
      </c>
      <c r="C62" s="7" t="s">
        <v>188</v>
      </c>
      <c r="D62" s="7" t="s">
        <v>189</v>
      </c>
      <c r="E62" s="8" t="s">
        <v>9</v>
      </c>
    </row>
    <row r="63" spans="1:5" ht="25.5" customHeight="1">
      <c r="A63" s="7">
        <v>61</v>
      </c>
      <c r="B63" s="7" t="s">
        <v>190</v>
      </c>
      <c r="C63" s="7" t="s">
        <v>191</v>
      </c>
      <c r="D63" s="7" t="s">
        <v>192</v>
      </c>
      <c r="E63" s="8" t="s">
        <v>9</v>
      </c>
    </row>
    <row r="64" spans="1:5" ht="25.5" customHeight="1">
      <c r="A64" s="7">
        <v>62</v>
      </c>
      <c r="B64" s="7" t="s">
        <v>193</v>
      </c>
      <c r="C64" s="7" t="s">
        <v>194</v>
      </c>
      <c r="D64" s="7" t="s">
        <v>189</v>
      </c>
      <c r="E64" s="8" t="s">
        <v>9</v>
      </c>
    </row>
    <row r="65" spans="1:5" ht="25.5" customHeight="1">
      <c r="A65" s="7">
        <v>63</v>
      </c>
      <c r="B65" s="7" t="s">
        <v>195</v>
      </c>
      <c r="C65" s="7" t="s">
        <v>196</v>
      </c>
      <c r="D65" s="7" t="s">
        <v>197</v>
      </c>
      <c r="E65" s="8" t="s">
        <v>9</v>
      </c>
    </row>
    <row r="66" spans="1:5" ht="25.5" customHeight="1">
      <c r="A66" s="7">
        <v>64</v>
      </c>
      <c r="B66" s="7" t="s">
        <v>198</v>
      </c>
      <c r="C66" s="7" t="s">
        <v>199</v>
      </c>
      <c r="D66" s="7" t="s">
        <v>200</v>
      </c>
      <c r="E66" s="8" t="s">
        <v>9</v>
      </c>
    </row>
    <row r="67" spans="1:5" ht="25.5" customHeight="1">
      <c r="A67" s="7">
        <v>65</v>
      </c>
      <c r="B67" s="7" t="s">
        <v>201</v>
      </c>
      <c r="C67" s="7" t="s">
        <v>202</v>
      </c>
      <c r="D67" s="7" t="s">
        <v>203</v>
      </c>
      <c r="E67" s="8" t="s">
        <v>9</v>
      </c>
    </row>
    <row r="68" spans="1:5" ht="25.5" customHeight="1">
      <c r="A68" s="7">
        <v>66</v>
      </c>
      <c r="B68" s="7" t="s">
        <v>204</v>
      </c>
      <c r="C68" s="7" t="s">
        <v>205</v>
      </c>
      <c r="D68" s="7" t="s">
        <v>206</v>
      </c>
      <c r="E68" s="8" t="s">
        <v>9</v>
      </c>
    </row>
    <row r="69" spans="1:5" ht="25.5" customHeight="1">
      <c r="A69" s="7">
        <v>67</v>
      </c>
      <c r="B69" s="7" t="s">
        <v>207</v>
      </c>
      <c r="C69" s="7" t="s">
        <v>208</v>
      </c>
      <c r="D69" s="7" t="s">
        <v>209</v>
      </c>
      <c r="E69" s="8" t="s">
        <v>9</v>
      </c>
    </row>
    <row r="70" spans="1:5" ht="25.5" customHeight="1">
      <c r="A70" s="7">
        <v>68</v>
      </c>
      <c r="B70" s="7" t="s">
        <v>210</v>
      </c>
      <c r="C70" s="7" t="s">
        <v>211</v>
      </c>
      <c r="D70" s="7" t="s">
        <v>212</v>
      </c>
      <c r="E70" s="8" t="s">
        <v>9</v>
      </c>
    </row>
    <row r="71" spans="1:5" ht="25.5" customHeight="1">
      <c r="A71" s="7">
        <v>69</v>
      </c>
      <c r="B71" s="7" t="s">
        <v>213</v>
      </c>
      <c r="C71" s="7" t="s">
        <v>214</v>
      </c>
      <c r="D71" s="7" t="s">
        <v>215</v>
      </c>
      <c r="E71" s="8" t="s">
        <v>9</v>
      </c>
    </row>
    <row r="72" spans="1:5" ht="25.5" customHeight="1">
      <c r="A72" s="7">
        <v>70</v>
      </c>
      <c r="B72" s="7" t="s">
        <v>216</v>
      </c>
      <c r="C72" s="7" t="s">
        <v>217</v>
      </c>
      <c r="D72" s="7" t="s">
        <v>218</v>
      </c>
      <c r="E72" s="8" t="s">
        <v>9</v>
      </c>
    </row>
    <row r="73" spans="1:5" ht="25.5" customHeight="1">
      <c r="A73" s="7">
        <v>71</v>
      </c>
      <c r="B73" s="7" t="s">
        <v>219</v>
      </c>
      <c r="C73" s="7" t="s">
        <v>220</v>
      </c>
      <c r="D73" s="7" t="s">
        <v>221</v>
      </c>
      <c r="E73" s="8" t="s">
        <v>9</v>
      </c>
    </row>
    <row r="74" spans="1:5" ht="25.5" customHeight="1">
      <c r="A74" s="7">
        <v>72</v>
      </c>
      <c r="B74" s="7" t="s">
        <v>222</v>
      </c>
      <c r="C74" s="7" t="s">
        <v>223</v>
      </c>
      <c r="D74" s="7" t="s">
        <v>224</v>
      </c>
      <c r="E74" s="8" t="s">
        <v>9</v>
      </c>
    </row>
    <row r="75" spans="1:5" ht="25.5" customHeight="1">
      <c r="A75" s="7">
        <v>73</v>
      </c>
      <c r="B75" s="7" t="s">
        <v>225</v>
      </c>
      <c r="C75" s="7" t="s">
        <v>226</v>
      </c>
      <c r="D75" s="7" t="s">
        <v>227</v>
      </c>
      <c r="E75" s="8" t="s">
        <v>9</v>
      </c>
    </row>
    <row r="76" spans="1:5" ht="25.5" customHeight="1">
      <c r="A76" s="7">
        <v>74</v>
      </c>
      <c r="B76" s="7" t="s">
        <v>228</v>
      </c>
      <c r="C76" s="7" t="s">
        <v>229</v>
      </c>
      <c r="D76" s="7" t="s">
        <v>230</v>
      </c>
      <c r="E76" s="8" t="s">
        <v>9</v>
      </c>
    </row>
    <row r="77" spans="1:5" ht="25.5" customHeight="1">
      <c r="A77" s="7">
        <v>75</v>
      </c>
      <c r="B77" s="7" t="s">
        <v>231</v>
      </c>
      <c r="C77" s="7" t="s">
        <v>232</v>
      </c>
      <c r="D77" s="7" t="s">
        <v>233</v>
      </c>
      <c r="E77" s="8" t="s">
        <v>9</v>
      </c>
    </row>
    <row r="78" spans="1:5" ht="25.5" customHeight="1">
      <c r="A78" s="7">
        <v>76</v>
      </c>
      <c r="B78" s="7" t="s">
        <v>234</v>
      </c>
      <c r="C78" s="7" t="s">
        <v>235</v>
      </c>
      <c r="D78" s="7" t="s">
        <v>236</v>
      </c>
      <c r="E78" s="8" t="s">
        <v>237</v>
      </c>
    </row>
    <row r="79" spans="1:5" ht="25.5" customHeight="1">
      <c r="A79" s="7">
        <v>77</v>
      </c>
      <c r="B79" s="7" t="s">
        <v>238</v>
      </c>
      <c r="C79" s="7" t="s">
        <v>239</v>
      </c>
      <c r="D79" s="7" t="s">
        <v>240</v>
      </c>
      <c r="E79" s="8" t="s">
        <v>9</v>
      </c>
    </row>
    <row r="80" spans="1:5" ht="25.5" customHeight="1">
      <c r="A80" s="7">
        <v>78</v>
      </c>
      <c r="B80" s="7" t="s">
        <v>241</v>
      </c>
      <c r="C80" s="7" t="s">
        <v>242</v>
      </c>
      <c r="D80" s="7" t="s">
        <v>243</v>
      </c>
      <c r="E80" s="8" t="s">
        <v>9</v>
      </c>
    </row>
    <row r="81" spans="1:5" ht="25.5" customHeight="1">
      <c r="A81" s="7">
        <v>79</v>
      </c>
      <c r="B81" s="7" t="s">
        <v>244</v>
      </c>
      <c r="C81" s="7" t="s">
        <v>245</v>
      </c>
      <c r="D81" s="7" t="s">
        <v>29</v>
      </c>
      <c r="E81" s="8" t="s">
        <v>30</v>
      </c>
    </row>
    <row r="82" spans="1:5" ht="25.5" customHeight="1">
      <c r="A82" s="7">
        <v>80</v>
      </c>
      <c r="B82" s="7" t="s">
        <v>246</v>
      </c>
      <c r="C82" s="7" t="s">
        <v>247</v>
      </c>
      <c r="D82" s="7" t="s">
        <v>248</v>
      </c>
      <c r="E82" s="8" t="s">
        <v>9</v>
      </c>
    </row>
    <row r="83" spans="1:5" ht="25.5" customHeight="1">
      <c r="A83" s="7">
        <v>81</v>
      </c>
      <c r="B83" s="7" t="s">
        <v>249</v>
      </c>
      <c r="C83" s="7" t="s">
        <v>250</v>
      </c>
      <c r="D83" s="7" t="s">
        <v>251</v>
      </c>
      <c r="E83" s="8" t="s">
        <v>30</v>
      </c>
    </row>
    <row r="84" spans="1:5" ht="25.5" customHeight="1">
      <c r="A84" s="7">
        <v>82</v>
      </c>
      <c r="B84" s="7" t="s">
        <v>252</v>
      </c>
      <c r="C84" s="7" t="s">
        <v>253</v>
      </c>
      <c r="D84" s="7" t="s">
        <v>254</v>
      </c>
      <c r="E84" s="8" t="s">
        <v>9</v>
      </c>
    </row>
    <row r="85" spans="1:5" ht="25.5" customHeight="1">
      <c r="A85" s="7">
        <v>83</v>
      </c>
      <c r="B85" s="7" t="s">
        <v>255</v>
      </c>
      <c r="C85" s="7" t="s">
        <v>256</v>
      </c>
      <c r="D85" s="7" t="s">
        <v>257</v>
      </c>
      <c r="E85" s="8" t="s">
        <v>9</v>
      </c>
    </row>
    <row r="86" spans="1:5" ht="25.5" customHeight="1">
      <c r="A86" s="7">
        <v>84</v>
      </c>
      <c r="B86" s="7" t="s">
        <v>258</v>
      </c>
      <c r="C86" s="7" t="s">
        <v>259</v>
      </c>
      <c r="D86" s="7" t="s">
        <v>260</v>
      </c>
      <c r="E86" s="8" t="s">
        <v>9</v>
      </c>
    </row>
    <row r="87" spans="1:5" ht="25.5" customHeight="1">
      <c r="A87" s="7">
        <v>85</v>
      </c>
      <c r="B87" s="7" t="s">
        <v>261</v>
      </c>
      <c r="C87" s="7" t="s">
        <v>262</v>
      </c>
      <c r="D87" s="7" t="s">
        <v>263</v>
      </c>
      <c r="E87" s="8" t="s">
        <v>9</v>
      </c>
    </row>
    <row r="88" spans="1:5" ht="25.5" customHeight="1">
      <c r="A88" s="7">
        <v>86</v>
      </c>
      <c r="B88" s="7" t="s">
        <v>264</v>
      </c>
      <c r="C88" s="7" t="s">
        <v>265</v>
      </c>
      <c r="D88" s="7" t="s">
        <v>266</v>
      </c>
      <c r="E88" s="8" t="s">
        <v>9</v>
      </c>
    </row>
    <row r="89" spans="1:5" ht="25.5" customHeight="1">
      <c r="A89" s="7">
        <v>87</v>
      </c>
      <c r="B89" s="7" t="s">
        <v>267</v>
      </c>
      <c r="C89" s="7" t="s">
        <v>268</v>
      </c>
      <c r="D89" s="7" t="s">
        <v>269</v>
      </c>
      <c r="E89" s="8" t="s">
        <v>9</v>
      </c>
    </row>
    <row r="90" spans="1:5" ht="25.5" customHeight="1">
      <c r="A90" s="7">
        <v>88</v>
      </c>
      <c r="B90" s="7" t="s">
        <v>270</v>
      </c>
      <c r="C90" s="7" t="s">
        <v>271</v>
      </c>
      <c r="D90" s="7" t="s">
        <v>272</v>
      </c>
      <c r="E90" s="8" t="s">
        <v>9</v>
      </c>
    </row>
    <row r="91" spans="1:5" ht="25.5" customHeight="1">
      <c r="A91" s="7">
        <v>89</v>
      </c>
      <c r="B91" s="7" t="s">
        <v>273</v>
      </c>
      <c r="C91" s="7" t="s">
        <v>274</v>
      </c>
      <c r="D91" s="7" t="s">
        <v>275</v>
      </c>
      <c r="E91" s="8" t="s">
        <v>9</v>
      </c>
    </row>
    <row r="92" spans="1:5" ht="25.5" customHeight="1">
      <c r="A92" s="7">
        <v>90</v>
      </c>
      <c r="B92" s="7" t="s">
        <v>276</v>
      </c>
      <c r="C92" s="7" t="s">
        <v>277</v>
      </c>
      <c r="D92" s="7" t="s">
        <v>278</v>
      </c>
      <c r="E92" s="8" t="s">
        <v>9</v>
      </c>
    </row>
    <row r="93" spans="1:5" ht="25.5" customHeight="1">
      <c r="A93" s="7">
        <v>91</v>
      </c>
      <c r="B93" s="7" t="s">
        <v>279</v>
      </c>
      <c r="C93" s="7" t="s">
        <v>280</v>
      </c>
      <c r="D93" s="7" t="s">
        <v>281</v>
      </c>
      <c r="E93" s="8" t="s">
        <v>9</v>
      </c>
    </row>
    <row r="94" spans="1:5" ht="25.5" customHeight="1">
      <c r="A94" s="7">
        <v>92</v>
      </c>
      <c r="B94" s="7" t="s">
        <v>282</v>
      </c>
      <c r="C94" s="7" t="s">
        <v>283</v>
      </c>
      <c r="D94" s="7" t="s">
        <v>284</v>
      </c>
      <c r="E94" s="8" t="s">
        <v>9</v>
      </c>
    </row>
    <row r="95" spans="1:5" ht="25.5" customHeight="1">
      <c r="A95" s="7">
        <v>93</v>
      </c>
      <c r="B95" s="7" t="s">
        <v>285</v>
      </c>
      <c r="C95" s="7" t="s">
        <v>286</v>
      </c>
      <c r="D95" s="7" t="s">
        <v>287</v>
      </c>
      <c r="E95" s="8" t="s">
        <v>237</v>
      </c>
    </row>
    <row r="96" spans="1:5" ht="25.5" customHeight="1">
      <c r="A96" s="7">
        <v>94</v>
      </c>
      <c r="B96" s="7" t="s">
        <v>288</v>
      </c>
      <c r="C96" s="7" t="s">
        <v>289</v>
      </c>
      <c r="D96" s="7" t="s">
        <v>290</v>
      </c>
      <c r="E96" s="8" t="s">
        <v>9</v>
      </c>
    </row>
    <row r="97" spans="1:5" ht="25.5" customHeight="1">
      <c r="A97" s="7">
        <v>95</v>
      </c>
      <c r="B97" s="7" t="s">
        <v>291</v>
      </c>
      <c r="C97" s="7" t="s">
        <v>292</v>
      </c>
      <c r="D97" s="7" t="s">
        <v>293</v>
      </c>
      <c r="E97" s="8" t="s">
        <v>9</v>
      </c>
    </row>
    <row r="98" spans="1:5" ht="25.5" customHeight="1">
      <c r="A98" s="7">
        <v>96</v>
      </c>
      <c r="B98" s="7" t="s">
        <v>294</v>
      </c>
      <c r="C98" s="7" t="s">
        <v>295</v>
      </c>
      <c r="D98" s="7" t="s">
        <v>296</v>
      </c>
      <c r="E98" s="8" t="s">
        <v>9</v>
      </c>
    </row>
    <row r="99" spans="1:5" ht="25.5" customHeight="1">
      <c r="A99" s="7">
        <v>97</v>
      </c>
      <c r="B99" s="7" t="s">
        <v>297</v>
      </c>
      <c r="C99" s="7" t="s">
        <v>298</v>
      </c>
      <c r="D99" s="7" t="s">
        <v>299</v>
      </c>
      <c r="E99" s="8" t="s">
        <v>9</v>
      </c>
    </row>
    <row r="100" spans="1:5" ht="25.5" customHeight="1">
      <c r="A100" s="7">
        <v>98</v>
      </c>
      <c r="B100" s="7" t="s">
        <v>300</v>
      </c>
      <c r="C100" s="7" t="s">
        <v>301</v>
      </c>
      <c r="D100" s="7" t="s">
        <v>302</v>
      </c>
      <c r="E100" s="8" t="s">
        <v>9</v>
      </c>
    </row>
    <row r="101" spans="1:5" ht="25.5" customHeight="1">
      <c r="A101" s="7">
        <v>99</v>
      </c>
      <c r="B101" s="7" t="s">
        <v>303</v>
      </c>
      <c r="C101" s="7" t="s">
        <v>304</v>
      </c>
      <c r="D101" s="7" t="s">
        <v>305</v>
      </c>
      <c r="E101" s="8" t="s">
        <v>9</v>
      </c>
    </row>
    <row r="102" spans="1:5" ht="25.5" customHeight="1">
      <c r="A102" s="7">
        <v>100</v>
      </c>
      <c r="B102" s="7" t="s">
        <v>306</v>
      </c>
      <c r="C102" s="7" t="s">
        <v>307</v>
      </c>
      <c r="D102" s="7" t="s">
        <v>308</v>
      </c>
      <c r="E102" s="8" t="s">
        <v>20</v>
      </c>
    </row>
    <row r="103" spans="1:5" ht="25.5" customHeight="1">
      <c r="A103" s="7">
        <v>101</v>
      </c>
      <c r="B103" s="7" t="s">
        <v>309</v>
      </c>
      <c r="C103" s="7" t="s">
        <v>310</v>
      </c>
      <c r="D103" s="7" t="s">
        <v>311</v>
      </c>
      <c r="E103" s="8" t="s">
        <v>9</v>
      </c>
    </row>
    <row r="104" spans="1:5" ht="25.5" customHeight="1">
      <c r="A104" s="7">
        <v>102</v>
      </c>
      <c r="B104" s="7" t="s">
        <v>312</v>
      </c>
      <c r="C104" s="7" t="s">
        <v>313</v>
      </c>
      <c r="D104" s="7" t="s">
        <v>314</v>
      </c>
      <c r="E104" s="8" t="s">
        <v>9</v>
      </c>
    </row>
    <row r="105" spans="1:5" ht="25.5" customHeight="1">
      <c r="A105" s="7">
        <v>103</v>
      </c>
      <c r="B105" s="7" t="s">
        <v>315</v>
      </c>
      <c r="C105" s="7" t="s">
        <v>316</v>
      </c>
      <c r="D105" s="7" t="s">
        <v>317</v>
      </c>
      <c r="E105" s="8" t="s">
        <v>9</v>
      </c>
    </row>
    <row r="106" spans="1:5" ht="25.5" customHeight="1">
      <c r="A106" s="7">
        <v>104</v>
      </c>
      <c r="B106" s="7" t="s">
        <v>318</v>
      </c>
      <c r="C106" s="7" t="s">
        <v>319</v>
      </c>
      <c r="D106" s="7" t="s">
        <v>320</v>
      </c>
      <c r="E106" s="8" t="s">
        <v>9</v>
      </c>
    </row>
    <row r="107" spans="1:5" ht="25.5" customHeight="1">
      <c r="A107" s="7">
        <v>105</v>
      </c>
      <c r="B107" s="7" t="s">
        <v>321</v>
      </c>
      <c r="C107" s="7" t="s">
        <v>322</v>
      </c>
      <c r="D107" s="7" t="s">
        <v>323</v>
      </c>
      <c r="E107" s="8" t="s">
        <v>9</v>
      </c>
    </row>
    <row r="108" spans="1:5" ht="25.5" customHeight="1">
      <c r="A108" s="7">
        <v>106</v>
      </c>
      <c r="B108" s="7" t="s">
        <v>324</v>
      </c>
      <c r="C108" s="7" t="s">
        <v>325</v>
      </c>
      <c r="D108" s="7" t="s">
        <v>326</v>
      </c>
      <c r="E108" s="8" t="s">
        <v>30</v>
      </c>
    </row>
    <row r="109" spans="1:5" ht="25.5" customHeight="1">
      <c r="A109" s="7">
        <v>107</v>
      </c>
      <c r="B109" s="7" t="s">
        <v>327</v>
      </c>
      <c r="C109" s="7" t="s">
        <v>328</v>
      </c>
      <c r="D109" s="7" t="s">
        <v>120</v>
      </c>
      <c r="E109" s="8" t="s">
        <v>9</v>
      </c>
    </row>
    <row r="110" spans="1:5" ht="25.5" customHeight="1">
      <c r="A110" s="7">
        <v>108</v>
      </c>
      <c r="B110" s="7" t="s">
        <v>329</v>
      </c>
      <c r="C110" s="7" t="s">
        <v>330</v>
      </c>
      <c r="D110" s="7" t="s">
        <v>331</v>
      </c>
      <c r="E110" s="8" t="s">
        <v>30</v>
      </c>
    </row>
    <row r="111" spans="1:5" ht="25.5" customHeight="1">
      <c r="A111" s="7">
        <v>109</v>
      </c>
      <c r="B111" s="7" t="s">
        <v>332</v>
      </c>
      <c r="C111" s="7" t="s">
        <v>333</v>
      </c>
      <c r="D111" s="7" t="s">
        <v>334</v>
      </c>
      <c r="E111" s="8" t="s">
        <v>9</v>
      </c>
    </row>
    <row r="112" spans="1:5" ht="25.5" customHeight="1">
      <c r="A112" s="7">
        <v>110</v>
      </c>
      <c r="B112" s="7" t="s">
        <v>335</v>
      </c>
      <c r="C112" s="7" t="s">
        <v>336</v>
      </c>
      <c r="D112" s="7" t="s">
        <v>337</v>
      </c>
      <c r="E112" s="8" t="s">
        <v>9</v>
      </c>
    </row>
    <row r="113" spans="1:5" ht="25.5" customHeight="1">
      <c r="A113" s="7">
        <v>111</v>
      </c>
      <c r="B113" s="7" t="s">
        <v>338</v>
      </c>
      <c r="C113" s="7" t="s">
        <v>339</v>
      </c>
      <c r="D113" s="7" t="s">
        <v>340</v>
      </c>
      <c r="E113" s="8" t="s">
        <v>20</v>
      </c>
    </row>
    <row r="114" spans="1:5" ht="25.5" customHeight="1">
      <c r="A114" s="7">
        <v>112</v>
      </c>
      <c r="B114" s="7" t="s">
        <v>341</v>
      </c>
      <c r="C114" s="7" t="s">
        <v>342</v>
      </c>
      <c r="D114" s="7" t="s">
        <v>343</v>
      </c>
      <c r="E114" s="8" t="s">
        <v>9</v>
      </c>
    </row>
    <row r="115" spans="1:5" ht="25.5" customHeight="1">
      <c r="A115" s="7">
        <v>113</v>
      </c>
      <c r="B115" s="7" t="s">
        <v>344</v>
      </c>
      <c r="C115" s="7" t="s">
        <v>345</v>
      </c>
      <c r="D115" s="7" t="s">
        <v>346</v>
      </c>
      <c r="E115" s="8" t="s">
        <v>9</v>
      </c>
    </row>
    <row r="116" spans="1:5" ht="25.5" customHeight="1">
      <c r="A116" s="7">
        <v>114</v>
      </c>
      <c r="B116" s="7" t="s">
        <v>347</v>
      </c>
      <c r="C116" s="7" t="s">
        <v>348</v>
      </c>
      <c r="D116" s="7" t="s">
        <v>349</v>
      </c>
      <c r="E116" s="8" t="s">
        <v>9</v>
      </c>
    </row>
    <row r="117" spans="1:5" ht="25.5" customHeight="1">
      <c r="A117" s="7">
        <v>115</v>
      </c>
      <c r="B117" s="7" t="s">
        <v>350</v>
      </c>
      <c r="C117" s="7" t="s">
        <v>351</v>
      </c>
      <c r="D117" s="7" t="s">
        <v>352</v>
      </c>
      <c r="E117" s="8" t="s">
        <v>9</v>
      </c>
    </row>
    <row r="118" spans="1:5" ht="25.5" customHeight="1">
      <c r="A118" s="7">
        <v>116</v>
      </c>
      <c r="B118" s="7" t="s">
        <v>353</v>
      </c>
      <c r="C118" s="7" t="s">
        <v>354</v>
      </c>
      <c r="D118" s="7" t="s">
        <v>355</v>
      </c>
      <c r="E118" s="8" t="s">
        <v>9</v>
      </c>
    </row>
    <row r="119" spans="1:5" ht="25.5" customHeight="1">
      <c r="A119" s="7">
        <v>117</v>
      </c>
      <c r="B119" s="7" t="s">
        <v>356</v>
      </c>
      <c r="C119" s="7" t="s">
        <v>357</v>
      </c>
      <c r="D119" s="7" t="s">
        <v>358</v>
      </c>
      <c r="E119" s="8" t="s">
        <v>9</v>
      </c>
    </row>
    <row r="120" spans="1:5" ht="25.5" customHeight="1">
      <c r="A120" s="7">
        <v>118</v>
      </c>
      <c r="B120" s="7" t="s">
        <v>359</v>
      </c>
      <c r="C120" s="7" t="s">
        <v>360</v>
      </c>
      <c r="D120" s="7" t="s">
        <v>361</v>
      </c>
      <c r="E120" s="8" t="s">
        <v>9</v>
      </c>
    </row>
    <row r="121" spans="1:5" ht="25.5" customHeight="1">
      <c r="A121" s="7">
        <v>119</v>
      </c>
      <c r="B121" s="7" t="s">
        <v>362</v>
      </c>
      <c r="C121" s="7" t="s">
        <v>363</v>
      </c>
      <c r="D121" s="7" t="s">
        <v>364</v>
      </c>
      <c r="E121" s="8" t="s">
        <v>9</v>
      </c>
    </row>
    <row r="122" spans="1:5" ht="25.5" customHeight="1">
      <c r="A122" s="7">
        <v>120</v>
      </c>
      <c r="B122" s="7" t="s">
        <v>365</v>
      </c>
      <c r="C122" s="7" t="s">
        <v>366</v>
      </c>
      <c r="D122" s="7" t="s">
        <v>367</v>
      </c>
      <c r="E122" s="8" t="s">
        <v>9</v>
      </c>
    </row>
    <row r="123" spans="1:5" ht="25.5" customHeight="1">
      <c r="A123" s="7">
        <v>121</v>
      </c>
      <c r="B123" s="7" t="s">
        <v>368</v>
      </c>
      <c r="C123" s="7" t="s">
        <v>369</v>
      </c>
      <c r="D123" s="7" t="s">
        <v>370</v>
      </c>
      <c r="E123" s="8" t="s">
        <v>9</v>
      </c>
    </row>
    <row r="124" spans="1:5" ht="25.5" customHeight="1">
      <c r="A124" s="7">
        <v>122</v>
      </c>
      <c r="B124" s="7" t="s">
        <v>371</v>
      </c>
      <c r="C124" s="7" t="s">
        <v>372</v>
      </c>
      <c r="D124" s="7" t="s">
        <v>373</v>
      </c>
      <c r="E124" s="8" t="s">
        <v>9</v>
      </c>
    </row>
    <row r="125" spans="1:5" ht="25.5" customHeight="1">
      <c r="A125" s="7">
        <v>123</v>
      </c>
      <c r="B125" s="7" t="s">
        <v>374</v>
      </c>
      <c r="C125" s="7" t="s">
        <v>375</v>
      </c>
      <c r="D125" s="7" t="s">
        <v>376</v>
      </c>
      <c r="E125" s="8" t="s">
        <v>16</v>
      </c>
    </row>
    <row r="126" spans="1:5" ht="25.5" customHeight="1">
      <c r="A126" s="7">
        <v>124</v>
      </c>
      <c r="B126" s="7" t="s">
        <v>377</v>
      </c>
      <c r="C126" s="7" t="s">
        <v>378</v>
      </c>
      <c r="D126" s="7" t="s">
        <v>379</v>
      </c>
      <c r="E126" s="8" t="s">
        <v>9</v>
      </c>
    </row>
    <row r="127" spans="1:5" ht="25.5" customHeight="1">
      <c r="A127" s="7">
        <v>125</v>
      </c>
      <c r="B127" s="7" t="s">
        <v>380</v>
      </c>
      <c r="C127" s="7" t="s">
        <v>381</v>
      </c>
      <c r="D127" s="7" t="s">
        <v>382</v>
      </c>
      <c r="E127" s="8" t="s">
        <v>16</v>
      </c>
    </row>
    <row r="128" spans="1:5" ht="25.5" customHeight="1">
      <c r="A128" s="7">
        <v>126</v>
      </c>
      <c r="B128" s="7" t="s">
        <v>383</v>
      </c>
      <c r="C128" s="7" t="s">
        <v>384</v>
      </c>
      <c r="D128" s="7" t="s">
        <v>385</v>
      </c>
      <c r="E128" s="8" t="s">
        <v>9</v>
      </c>
    </row>
    <row r="129" spans="1:5" ht="25.5" customHeight="1">
      <c r="A129" s="7">
        <v>127</v>
      </c>
      <c r="B129" s="7" t="s">
        <v>386</v>
      </c>
      <c r="C129" s="7" t="s">
        <v>387</v>
      </c>
      <c r="D129" s="7" t="s">
        <v>388</v>
      </c>
      <c r="E129" s="8" t="s">
        <v>237</v>
      </c>
    </row>
    <row r="130" spans="1:5" ht="25.5" customHeight="1">
      <c r="A130" s="7">
        <v>128</v>
      </c>
      <c r="B130" s="7" t="s">
        <v>389</v>
      </c>
      <c r="C130" s="7" t="s">
        <v>390</v>
      </c>
      <c r="D130" s="7" t="s">
        <v>161</v>
      </c>
      <c r="E130" s="8" t="s">
        <v>9</v>
      </c>
    </row>
    <row r="131" spans="1:5" ht="25.5" customHeight="1">
      <c r="A131" s="7">
        <v>129</v>
      </c>
      <c r="B131" s="7" t="s">
        <v>391</v>
      </c>
      <c r="C131" s="7" t="s">
        <v>392</v>
      </c>
      <c r="D131" s="7" t="s">
        <v>393</v>
      </c>
      <c r="E131" s="8" t="s">
        <v>9</v>
      </c>
    </row>
    <row r="132" spans="1:5" ht="25.5" customHeight="1">
      <c r="A132" s="7">
        <v>130</v>
      </c>
      <c r="B132" s="7" t="s">
        <v>394</v>
      </c>
      <c r="C132" s="7" t="s">
        <v>395</v>
      </c>
      <c r="D132" s="7" t="s">
        <v>396</v>
      </c>
      <c r="E132" s="8" t="s">
        <v>9</v>
      </c>
    </row>
    <row r="133" spans="1:5" ht="25.5" customHeight="1">
      <c r="A133" s="7">
        <v>131</v>
      </c>
      <c r="B133" s="7" t="s">
        <v>397</v>
      </c>
      <c r="C133" s="7" t="s">
        <v>398</v>
      </c>
      <c r="D133" s="7" t="s">
        <v>399</v>
      </c>
      <c r="E133" s="8" t="s">
        <v>9</v>
      </c>
    </row>
    <row r="134" spans="1:5" ht="25.5" customHeight="1">
      <c r="A134" s="7">
        <v>132</v>
      </c>
      <c r="B134" s="7" t="s">
        <v>400</v>
      </c>
      <c r="C134" s="7" t="s">
        <v>401</v>
      </c>
      <c r="D134" s="7" t="s">
        <v>402</v>
      </c>
      <c r="E134" s="8" t="s">
        <v>9</v>
      </c>
    </row>
    <row r="135" spans="1:5" ht="25.5" customHeight="1">
      <c r="A135" s="7">
        <v>133</v>
      </c>
      <c r="B135" s="7" t="s">
        <v>403</v>
      </c>
      <c r="C135" s="7" t="s">
        <v>404</v>
      </c>
      <c r="D135" s="7" t="s">
        <v>405</v>
      </c>
      <c r="E135" s="8" t="s">
        <v>16</v>
      </c>
    </row>
    <row r="136" spans="1:5" ht="25.5" customHeight="1">
      <c r="A136" s="7">
        <v>134</v>
      </c>
      <c r="B136" s="7" t="s">
        <v>406</v>
      </c>
      <c r="C136" s="7" t="s">
        <v>407</v>
      </c>
      <c r="D136" s="7" t="s">
        <v>408</v>
      </c>
      <c r="E136" s="8" t="s">
        <v>9</v>
      </c>
    </row>
    <row r="137" spans="1:5" ht="25.5" customHeight="1">
      <c r="A137" s="7">
        <v>135</v>
      </c>
      <c r="B137" s="7" t="s">
        <v>409</v>
      </c>
      <c r="C137" s="7" t="s">
        <v>410</v>
      </c>
      <c r="D137" s="7" t="s">
        <v>411</v>
      </c>
      <c r="E137" s="8" t="s">
        <v>9</v>
      </c>
    </row>
    <row r="138" spans="1:5" ht="25.5" customHeight="1">
      <c r="A138" s="7">
        <v>136</v>
      </c>
      <c r="B138" s="7" t="s">
        <v>412</v>
      </c>
      <c r="C138" s="7" t="s">
        <v>413</v>
      </c>
      <c r="D138" s="7" t="s">
        <v>203</v>
      </c>
      <c r="E138" s="8" t="s">
        <v>9</v>
      </c>
    </row>
    <row r="139" spans="1:5" ht="25.5" customHeight="1">
      <c r="A139" s="7">
        <v>137</v>
      </c>
      <c r="B139" s="7" t="s">
        <v>414</v>
      </c>
      <c r="C139" s="7" t="s">
        <v>415</v>
      </c>
      <c r="D139" s="7" t="s">
        <v>416</v>
      </c>
      <c r="E139" s="8" t="s">
        <v>9</v>
      </c>
    </row>
    <row r="140" spans="1:5" ht="25.5" customHeight="1">
      <c r="A140" s="7">
        <v>138</v>
      </c>
      <c r="B140" s="7" t="s">
        <v>417</v>
      </c>
      <c r="C140" s="7" t="s">
        <v>418</v>
      </c>
      <c r="D140" s="7" t="s">
        <v>361</v>
      </c>
      <c r="E140" s="8" t="s">
        <v>9</v>
      </c>
    </row>
    <row r="141" spans="1:5" ht="25.5" customHeight="1">
      <c r="A141" s="7">
        <v>139</v>
      </c>
      <c r="B141" s="7" t="s">
        <v>419</v>
      </c>
      <c r="C141" s="7" t="s">
        <v>420</v>
      </c>
      <c r="D141" s="7" t="s">
        <v>421</v>
      </c>
      <c r="E141" s="8" t="s">
        <v>9</v>
      </c>
    </row>
    <row r="142" spans="1:5" ht="25.5" customHeight="1">
      <c r="A142" s="7">
        <v>140</v>
      </c>
      <c r="B142" s="7" t="s">
        <v>422</v>
      </c>
      <c r="C142" s="7" t="s">
        <v>423</v>
      </c>
      <c r="D142" s="7" t="s">
        <v>424</v>
      </c>
      <c r="E142" s="8" t="s">
        <v>9</v>
      </c>
    </row>
    <row r="143" spans="1:5" ht="25.5" customHeight="1">
      <c r="A143" s="7">
        <v>141</v>
      </c>
      <c r="B143" s="7" t="s">
        <v>425</v>
      </c>
      <c r="C143" s="7" t="s">
        <v>426</v>
      </c>
      <c r="D143" s="7" t="s">
        <v>427</v>
      </c>
      <c r="E143" s="8" t="s">
        <v>9</v>
      </c>
    </row>
    <row r="144" spans="1:5" ht="25.5" customHeight="1">
      <c r="A144" s="7">
        <v>142</v>
      </c>
      <c r="B144" s="7" t="s">
        <v>428</v>
      </c>
      <c r="C144" s="7" t="s">
        <v>429</v>
      </c>
      <c r="D144" s="7" t="s">
        <v>430</v>
      </c>
      <c r="E144" s="8" t="s">
        <v>16</v>
      </c>
    </row>
    <row r="145" spans="1:5" ht="25.5" customHeight="1">
      <c r="A145" s="7">
        <v>143</v>
      </c>
      <c r="B145" s="7" t="s">
        <v>431</v>
      </c>
      <c r="C145" s="7" t="s">
        <v>432</v>
      </c>
      <c r="D145" s="7" t="s">
        <v>433</v>
      </c>
      <c r="E145" s="8" t="s">
        <v>30</v>
      </c>
    </row>
    <row r="146" spans="1:5" ht="25.5" customHeight="1">
      <c r="A146" s="7">
        <v>144</v>
      </c>
      <c r="B146" s="7" t="s">
        <v>434</v>
      </c>
      <c r="C146" s="7" t="s">
        <v>435</v>
      </c>
      <c r="D146" s="7" t="s">
        <v>436</v>
      </c>
      <c r="E146" s="8" t="s">
        <v>9</v>
      </c>
    </row>
    <row r="147" spans="1:5" ht="25.5" customHeight="1">
      <c r="A147" s="7">
        <v>145</v>
      </c>
      <c r="B147" s="7" t="s">
        <v>437</v>
      </c>
      <c r="C147" s="7" t="s">
        <v>438</v>
      </c>
      <c r="D147" s="7" t="s">
        <v>439</v>
      </c>
      <c r="E147" s="8" t="s">
        <v>9</v>
      </c>
    </row>
    <row r="148" spans="1:5" ht="25.5" customHeight="1">
      <c r="A148" s="7">
        <v>146</v>
      </c>
      <c r="B148" s="7" t="s">
        <v>440</v>
      </c>
      <c r="C148" s="7" t="s">
        <v>441</v>
      </c>
      <c r="D148" s="7" t="s">
        <v>442</v>
      </c>
      <c r="E148" s="8" t="s">
        <v>9</v>
      </c>
    </row>
    <row r="149" spans="1:5" ht="25.5" customHeight="1">
      <c r="A149" s="7">
        <v>147</v>
      </c>
      <c r="B149" s="7" t="s">
        <v>443</v>
      </c>
      <c r="C149" s="7" t="s">
        <v>444</v>
      </c>
      <c r="D149" s="7" t="s">
        <v>183</v>
      </c>
      <c r="E149" s="8" t="s">
        <v>9</v>
      </c>
    </row>
    <row r="150" spans="1:5" ht="25.5" customHeight="1">
      <c r="A150" s="7">
        <v>148</v>
      </c>
      <c r="B150" s="7" t="s">
        <v>445</v>
      </c>
      <c r="C150" s="7" t="s">
        <v>446</v>
      </c>
      <c r="D150" s="7" t="s">
        <v>447</v>
      </c>
      <c r="E150" s="8" t="s">
        <v>9</v>
      </c>
    </row>
    <row r="151" spans="1:5" ht="25.5" customHeight="1">
      <c r="A151" s="7">
        <v>149</v>
      </c>
      <c r="B151" s="7" t="s">
        <v>448</v>
      </c>
      <c r="C151" s="7" t="s">
        <v>449</v>
      </c>
      <c r="D151" s="7" t="s">
        <v>450</v>
      </c>
      <c r="E151" s="8" t="s">
        <v>9</v>
      </c>
    </row>
    <row r="152" spans="1:5" ht="25.5" customHeight="1">
      <c r="A152" s="7">
        <v>150</v>
      </c>
      <c r="B152" s="7" t="s">
        <v>451</v>
      </c>
      <c r="C152" s="7" t="s">
        <v>452</v>
      </c>
      <c r="D152" s="7" t="s">
        <v>453</v>
      </c>
      <c r="E152" s="8" t="s">
        <v>30</v>
      </c>
    </row>
    <row r="153" spans="1:5" ht="25.5" customHeight="1">
      <c r="A153" s="7">
        <v>151</v>
      </c>
      <c r="B153" s="7" t="s">
        <v>454</v>
      </c>
      <c r="C153" s="7" t="s">
        <v>455</v>
      </c>
      <c r="D153" s="7" t="s">
        <v>456</v>
      </c>
      <c r="E153" s="8" t="s">
        <v>9</v>
      </c>
    </row>
    <row r="154" spans="1:5" ht="25.5" customHeight="1">
      <c r="A154" s="7">
        <v>152</v>
      </c>
      <c r="B154" s="7" t="s">
        <v>457</v>
      </c>
      <c r="C154" s="7" t="s">
        <v>458</v>
      </c>
      <c r="D154" s="7" t="s">
        <v>459</v>
      </c>
      <c r="E154" s="8" t="s">
        <v>9</v>
      </c>
    </row>
    <row r="155" spans="1:5" ht="25.5" customHeight="1">
      <c r="A155" s="7">
        <v>153</v>
      </c>
      <c r="B155" s="7" t="s">
        <v>460</v>
      </c>
      <c r="C155" s="7" t="s">
        <v>461</v>
      </c>
      <c r="D155" s="7" t="s">
        <v>462</v>
      </c>
      <c r="E155" s="8" t="s">
        <v>9</v>
      </c>
    </row>
    <row r="156" spans="1:5" ht="25.5" customHeight="1">
      <c r="A156" s="7">
        <v>154</v>
      </c>
      <c r="B156" s="7" t="s">
        <v>463</v>
      </c>
      <c r="C156" s="7" t="s">
        <v>464</v>
      </c>
      <c r="D156" s="7" t="s">
        <v>465</v>
      </c>
      <c r="E156" s="8" t="s">
        <v>9</v>
      </c>
    </row>
    <row r="157" spans="1:5" ht="25.5" customHeight="1">
      <c r="A157" s="7">
        <v>155</v>
      </c>
      <c r="B157" s="7" t="s">
        <v>466</v>
      </c>
      <c r="C157" s="7" t="s">
        <v>467</v>
      </c>
      <c r="D157" s="7" t="s">
        <v>468</v>
      </c>
      <c r="E157" s="8" t="s">
        <v>9</v>
      </c>
    </row>
    <row r="158" spans="1:5" ht="25.5" customHeight="1">
      <c r="A158" s="7">
        <v>156</v>
      </c>
      <c r="B158" s="7" t="s">
        <v>469</v>
      </c>
      <c r="C158" s="7" t="s">
        <v>470</v>
      </c>
      <c r="D158" s="7" t="s">
        <v>471</v>
      </c>
      <c r="E158" s="8" t="s">
        <v>9</v>
      </c>
    </row>
    <row r="159" spans="1:5" ht="25.5" customHeight="1">
      <c r="A159" s="7">
        <v>157</v>
      </c>
      <c r="B159" s="7" t="s">
        <v>472</v>
      </c>
      <c r="C159" s="7" t="s">
        <v>473</v>
      </c>
      <c r="D159" s="7" t="s">
        <v>474</v>
      </c>
      <c r="E159" s="8" t="s">
        <v>9</v>
      </c>
    </row>
    <row r="160" spans="1:5" ht="25.5" customHeight="1">
      <c r="A160" s="7">
        <v>158</v>
      </c>
      <c r="B160" s="7" t="s">
        <v>475</v>
      </c>
      <c r="C160" s="7" t="s">
        <v>476</v>
      </c>
      <c r="D160" s="7" t="s">
        <v>442</v>
      </c>
      <c r="E160" s="8" t="s">
        <v>9</v>
      </c>
    </row>
    <row r="161" spans="1:5" ht="25.5" customHeight="1">
      <c r="A161" s="7">
        <v>159</v>
      </c>
      <c r="B161" s="7" t="s">
        <v>477</v>
      </c>
      <c r="C161" s="7" t="s">
        <v>478</v>
      </c>
      <c r="D161" s="7" t="s">
        <v>479</v>
      </c>
      <c r="E161" s="8" t="s">
        <v>9</v>
      </c>
    </row>
    <row r="162" spans="1:5" ht="25.5" customHeight="1">
      <c r="A162" s="7">
        <v>160</v>
      </c>
      <c r="B162" s="7" t="s">
        <v>480</v>
      </c>
      <c r="C162" s="7" t="s">
        <v>481</v>
      </c>
      <c r="D162" s="7" t="s">
        <v>482</v>
      </c>
      <c r="E162" s="8" t="s">
        <v>9</v>
      </c>
    </row>
    <row r="163" spans="1:5" ht="25.5" customHeight="1">
      <c r="A163" s="7">
        <v>161</v>
      </c>
      <c r="B163" s="7" t="s">
        <v>483</v>
      </c>
      <c r="C163" s="7" t="s">
        <v>484</v>
      </c>
      <c r="D163" s="7" t="s">
        <v>485</v>
      </c>
      <c r="E163" s="8" t="s">
        <v>9</v>
      </c>
    </row>
    <row r="164" spans="1:5" ht="25.5" customHeight="1">
      <c r="A164" s="7">
        <v>162</v>
      </c>
      <c r="B164" s="7" t="s">
        <v>486</v>
      </c>
      <c r="C164" s="7" t="s">
        <v>487</v>
      </c>
      <c r="D164" s="7" t="s">
        <v>488</v>
      </c>
      <c r="E164" s="8" t="s">
        <v>9</v>
      </c>
    </row>
    <row r="165" spans="1:5" ht="25.5" customHeight="1">
      <c r="A165" s="7">
        <v>163</v>
      </c>
      <c r="B165" s="7" t="s">
        <v>489</v>
      </c>
      <c r="C165" s="7" t="s">
        <v>490</v>
      </c>
      <c r="D165" s="7" t="s">
        <v>491</v>
      </c>
      <c r="E165" s="8" t="s">
        <v>492</v>
      </c>
    </row>
    <row r="166" spans="1:5" ht="25.5" customHeight="1">
      <c r="A166" s="7">
        <v>164</v>
      </c>
      <c r="B166" s="7" t="s">
        <v>493</v>
      </c>
      <c r="C166" s="7" t="s">
        <v>494</v>
      </c>
      <c r="D166" s="7" t="s">
        <v>495</v>
      </c>
      <c r="E166" s="8" t="s">
        <v>9</v>
      </c>
    </row>
    <row r="167" spans="1:5" ht="25.5" customHeight="1">
      <c r="A167" s="7">
        <v>165</v>
      </c>
      <c r="B167" s="7" t="s">
        <v>496</v>
      </c>
      <c r="C167" s="7" t="s">
        <v>497</v>
      </c>
      <c r="D167" s="7" t="s">
        <v>498</v>
      </c>
      <c r="E167" s="8" t="s">
        <v>9</v>
      </c>
    </row>
    <row r="168" spans="1:5" ht="25.5" customHeight="1">
      <c r="A168" s="7">
        <v>166</v>
      </c>
      <c r="B168" s="7" t="s">
        <v>499</v>
      </c>
      <c r="C168" s="7" t="s">
        <v>500</v>
      </c>
      <c r="D168" s="7" t="s">
        <v>501</v>
      </c>
      <c r="E168" s="8" t="s">
        <v>9</v>
      </c>
    </row>
    <row r="169" spans="1:5" ht="25.5" customHeight="1">
      <c r="A169" s="7">
        <v>167</v>
      </c>
      <c r="B169" s="7" t="s">
        <v>502</v>
      </c>
      <c r="C169" s="7" t="s">
        <v>503</v>
      </c>
      <c r="D169" s="7" t="s">
        <v>504</v>
      </c>
      <c r="E169" s="8" t="s">
        <v>9</v>
      </c>
    </row>
    <row r="170" spans="1:5" ht="25.5" customHeight="1">
      <c r="A170" s="7">
        <v>168</v>
      </c>
      <c r="B170" s="7" t="s">
        <v>505</v>
      </c>
      <c r="C170" s="7" t="s">
        <v>506</v>
      </c>
      <c r="D170" s="7" t="s">
        <v>173</v>
      </c>
      <c r="E170" s="8" t="s">
        <v>9</v>
      </c>
    </row>
    <row r="171" spans="1:5" ht="25.5" customHeight="1">
      <c r="A171" s="7">
        <v>169</v>
      </c>
      <c r="B171" s="7" t="s">
        <v>507</v>
      </c>
      <c r="C171" s="7" t="s">
        <v>508</v>
      </c>
      <c r="D171" s="7" t="s">
        <v>509</v>
      </c>
      <c r="E171" s="8" t="s">
        <v>9</v>
      </c>
    </row>
    <row r="172" spans="1:5" ht="25.5" customHeight="1">
      <c r="A172" s="7">
        <v>170</v>
      </c>
      <c r="B172" s="7" t="s">
        <v>510</v>
      </c>
      <c r="C172" s="7" t="s">
        <v>511</v>
      </c>
      <c r="D172" s="7" t="s">
        <v>512</v>
      </c>
      <c r="E172" s="8" t="s">
        <v>174</v>
      </c>
    </row>
    <row r="173" spans="1:5" ht="25.5" customHeight="1">
      <c r="A173" s="7">
        <v>171</v>
      </c>
      <c r="B173" s="7" t="s">
        <v>513</v>
      </c>
      <c r="C173" s="7" t="s">
        <v>514</v>
      </c>
      <c r="D173" s="7" t="s">
        <v>515</v>
      </c>
      <c r="E173" s="8" t="s">
        <v>9</v>
      </c>
    </row>
    <row r="174" spans="1:5" ht="25.5" customHeight="1">
      <c r="A174" s="7">
        <v>172</v>
      </c>
      <c r="B174" s="7" t="s">
        <v>516</v>
      </c>
      <c r="C174" s="7" t="s">
        <v>517</v>
      </c>
      <c r="D174" s="7" t="s">
        <v>60</v>
      </c>
      <c r="E174" s="8" t="s">
        <v>9</v>
      </c>
    </row>
    <row r="175" spans="1:5" ht="25.5" customHeight="1">
      <c r="A175" s="7">
        <v>173</v>
      </c>
      <c r="B175" s="7" t="s">
        <v>518</v>
      </c>
      <c r="C175" s="7" t="s">
        <v>519</v>
      </c>
      <c r="D175" s="7" t="s">
        <v>520</v>
      </c>
      <c r="E175" s="8" t="s">
        <v>9</v>
      </c>
    </row>
    <row r="176" spans="1:5" ht="25.5" customHeight="1">
      <c r="A176" s="7">
        <v>174</v>
      </c>
      <c r="B176" s="7" t="s">
        <v>521</v>
      </c>
      <c r="C176" s="7" t="s">
        <v>522</v>
      </c>
      <c r="D176" s="7" t="s">
        <v>523</v>
      </c>
      <c r="E176" s="8" t="s">
        <v>9</v>
      </c>
    </row>
    <row r="177" spans="1:5" ht="25.5" customHeight="1">
      <c r="A177" s="7">
        <v>175</v>
      </c>
      <c r="B177" s="7" t="s">
        <v>524</v>
      </c>
      <c r="C177" s="7" t="s">
        <v>525</v>
      </c>
      <c r="D177" s="7" t="s">
        <v>526</v>
      </c>
      <c r="E177" s="8" t="s">
        <v>9</v>
      </c>
    </row>
    <row r="178" spans="1:5" ht="25.5" customHeight="1">
      <c r="A178" s="7">
        <v>176</v>
      </c>
      <c r="B178" s="7" t="s">
        <v>527</v>
      </c>
      <c r="C178" s="7" t="s">
        <v>528</v>
      </c>
      <c r="D178" s="7" t="s">
        <v>529</v>
      </c>
      <c r="E178" s="8" t="s">
        <v>9</v>
      </c>
    </row>
    <row r="179" spans="1:5" ht="25.5" customHeight="1">
      <c r="A179" s="7">
        <v>177</v>
      </c>
      <c r="B179" s="7" t="s">
        <v>530</v>
      </c>
      <c r="C179" s="7" t="s">
        <v>531</v>
      </c>
      <c r="D179" s="7" t="s">
        <v>532</v>
      </c>
      <c r="E179" s="8" t="s">
        <v>9</v>
      </c>
    </row>
    <row r="180" spans="1:5" ht="25.5" customHeight="1">
      <c r="A180" s="7">
        <v>178</v>
      </c>
      <c r="B180" s="7" t="s">
        <v>533</v>
      </c>
      <c r="C180" s="7" t="s">
        <v>534</v>
      </c>
      <c r="D180" s="7" t="s">
        <v>535</v>
      </c>
      <c r="E180" s="8" t="s">
        <v>9</v>
      </c>
    </row>
    <row r="181" spans="1:5" ht="25.5" customHeight="1">
      <c r="A181" s="7">
        <v>179</v>
      </c>
      <c r="B181" s="7" t="s">
        <v>536</v>
      </c>
      <c r="C181" s="7" t="s">
        <v>537</v>
      </c>
      <c r="D181" s="7" t="s">
        <v>538</v>
      </c>
      <c r="E181" s="8" t="s">
        <v>9</v>
      </c>
    </row>
    <row r="182" spans="1:5" ht="25.5" customHeight="1">
      <c r="A182" s="7">
        <v>180</v>
      </c>
      <c r="B182" s="7" t="s">
        <v>539</v>
      </c>
      <c r="C182" s="7" t="s">
        <v>540</v>
      </c>
      <c r="D182" s="7" t="s">
        <v>541</v>
      </c>
      <c r="E182" s="8" t="s">
        <v>9</v>
      </c>
    </row>
    <row r="183" spans="1:5" ht="25.5" customHeight="1">
      <c r="A183" s="7">
        <v>181</v>
      </c>
      <c r="B183" s="7" t="s">
        <v>542</v>
      </c>
      <c r="C183" s="7" t="s">
        <v>543</v>
      </c>
      <c r="D183" s="7" t="s">
        <v>544</v>
      </c>
      <c r="E183" s="8" t="s">
        <v>9</v>
      </c>
    </row>
    <row r="184" spans="1:5" ht="25.5" customHeight="1">
      <c r="A184" s="7">
        <v>182</v>
      </c>
      <c r="B184" s="7" t="s">
        <v>545</v>
      </c>
      <c r="C184" s="7" t="s">
        <v>546</v>
      </c>
      <c r="D184" s="7" t="s">
        <v>547</v>
      </c>
      <c r="E184" s="8" t="s">
        <v>9</v>
      </c>
    </row>
    <row r="185" spans="1:5" ht="25.5" customHeight="1">
      <c r="A185" s="7">
        <v>183</v>
      </c>
      <c r="B185" s="7" t="s">
        <v>548</v>
      </c>
      <c r="C185" s="7" t="s">
        <v>549</v>
      </c>
      <c r="D185" s="7" t="s">
        <v>550</v>
      </c>
      <c r="E185" s="8" t="s">
        <v>9</v>
      </c>
    </row>
    <row r="186" spans="1:5" ht="25.5" customHeight="1">
      <c r="A186" s="7">
        <v>184</v>
      </c>
      <c r="B186" s="7" t="s">
        <v>551</v>
      </c>
      <c r="C186" s="7" t="s">
        <v>552</v>
      </c>
      <c r="D186" s="7" t="s">
        <v>553</v>
      </c>
      <c r="E186" s="8" t="s">
        <v>9</v>
      </c>
    </row>
    <row r="187" spans="1:5" ht="25.5" customHeight="1">
      <c r="A187" s="7">
        <v>185</v>
      </c>
      <c r="B187" s="7" t="s">
        <v>554</v>
      </c>
      <c r="C187" s="7" t="s">
        <v>555</v>
      </c>
      <c r="D187" s="7" t="s">
        <v>167</v>
      </c>
      <c r="E187" s="8" t="s">
        <v>9</v>
      </c>
    </row>
    <row r="188" spans="1:5" ht="25.5" customHeight="1">
      <c r="A188" s="7">
        <v>186</v>
      </c>
      <c r="B188" s="7" t="s">
        <v>556</v>
      </c>
      <c r="C188" s="7" t="s">
        <v>557</v>
      </c>
      <c r="D188" s="7" t="s">
        <v>558</v>
      </c>
      <c r="E188" s="8" t="s">
        <v>9</v>
      </c>
    </row>
    <row r="189" spans="1:5" ht="25.5" customHeight="1">
      <c r="A189" s="7">
        <v>187</v>
      </c>
      <c r="B189" s="7" t="s">
        <v>559</v>
      </c>
      <c r="C189" s="7" t="s">
        <v>560</v>
      </c>
      <c r="D189" s="7" t="s">
        <v>561</v>
      </c>
      <c r="E189" s="8" t="s">
        <v>9</v>
      </c>
    </row>
    <row r="190" spans="1:5" ht="25.5" customHeight="1">
      <c r="A190" s="7">
        <v>188</v>
      </c>
      <c r="B190" s="7" t="s">
        <v>562</v>
      </c>
      <c r="C190" s="7" t="s">
        <v>563</v>
      </c>
      <c r="D190" s="7" t="s">
        <v>564</v>
      </c>
      <c r="E190" s="8" t="s">
        <v>9</v>
      </c>
    </row>
    <row r="191" spans="1:5" ht="25.5" customHeight="1">
      <c r="A191" s="7">
        <v>189</v>
      </c>
      <c r="B191" s="7" t="s">
        <v>565</v>
      </c>
      <c r="C191" s="7" t="s">
        <v>566</v>
      </c>
      <c r="D191" s="7" t="s">
        <v>567</v>
      </c>
      <c r="E191" s="8" t="s">
        <v>30</v>
      </c>
    </row>
    <row r="192" spans="1:5" ht="25.5" customHeight="1">
      <c r="A192" s="7">
        <v>190</v>
      </c>
      <c r="B192" s="7" t="s">
        <v>568</v>
      </c>
      <c r="C192" s="7" t="s">
        <v>569</v>
      </c>
      <c r="D192" s="7" t="s">
        <v>570</v>
      </c>
      <c r="E192" s="8" t="s">
        <v>571</v>
      </c>
    </row>
  </sheetData>
  <sheetProtection/>
  <mergeCells count="1">
    <mergeCell ref="A1:E1"/>
  </mergeCells>
  <conditionalFormatting sqref="B2 B193:B65536">
    <cfRule type="expression" priority="1" dxfId="0" stopIfTrue="1">
      <formula>AND(COUNTIF($B$2,B2)+COUNTIF($B$193:$B$65536,B2)&gt;1,NOT(ISBLANK(B2)))</formula>
    </cfRule>
  </conditionalFormatting>
  <printOptions/>
  <pageMargins left="0.75" right="0.75" top="1" bottom="1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文峰</cp:lastModifiedBy>
  <dcterms:created xsi:type="dcterms:W3CDTF">2018-04-13T06:47:55Z</dcterms:created>
  <dcterms:modified xsi:type="dcterms:W3CDTF">2020-08-12T03:53:38Z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