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<sst xmlns="http://schemas.openxmlformats.org/spreadsheetml/2006/main" count="111" uniqueCount="108">
  <si>
    <t>附件4</t>
  </si>
  <si>
    <t>2021年度XX单位市级财政支出项目绩效自评基础信息表</t>
  </si>
  <si>
    <t>填报及评分说明</t>
  </si>
  <si>
    <t>项目基本信息</t>
  </si>
  <si>
    <t>资金或项目名称</t>
  </si>
  <si>
    <t>自评分数</t>
  </si>
  <si>
    <t>佐证材料</t>
  </si>
  <si>
    <t>按市财政局资金下达（安排）文件的项目名称填列。如：文化文物设施维修补助资金/农村饮水安全工程项目。</t>
  </si>
  <si>
    <t>绩效自评联络人</t>
  </si>
  <si>
    <t>联络人电话</t>
  </si>
  <si>
    <t>整个评价周期（包括复评、重点评价）绩效评价联络对接。</t>
  </si>
  <si>
    <t>评价类型</t>
  </si>
  <si>
    <t>期中评价□                   完成结果评价□</t>
  </si>
  <si>
    <t>分为“期中评价”和“完成结果评价”两类，在项目所属类型的方框内打“√”。</t>
  </si>
  <si>
    <t>项目类型</t>
  </si>
  <si>
    <t>1.基本建设类           □ 其中：新建 □ 改扩建 □   
2.行政事业专项业务类   □ 其中：设备工具采购 □ 修缮 □ 奖励/补贴 □ 会议培训 □ 宣传  □ 科研推广 □ 检测检疫 □ 其他 □ 
3.其他                 □</t>
  </si>
  <si>
    <t>分为基本建设类（其中分为新建和改扩建），行政事业专项业务类（其中分为设备工具采购、修缮、奖励/补贴、会议培训、宣传、科研推广、检测检疫和其他）和其他。资金主管部门汇总填写项目类型总数；资金使用单位选择项目类型，在“□”中划“√”。</t>
  </si>
  <si>
    <t>绩效目标
管理（10分）</t>
  </si>
  <si>
    <t xml:space="preserve">1.是否申报绩效目标 </t>
  </si>
  <si>
    <t xml:space="preserve">是□           否□ </t>
  </si>
  <si>
    <t>年初市财政局批复（或回复）的该项目绩效目标评分有关的资料</t>
  </si>
  <si>
    <t>主要评价项目是否按规定进行事前绩效目标申报及评审。得分=绩效目标评审得分÷10。未进行绩效目标申报及评审，不得分。（表格已设公式）</t>
  </si>
  <si>
    <t>2.绩效目标评审得分</t>
  </si>
  <si>
    <t>资金管理（20分）</t>
  </si>
  <si>
    <t>资金到位、支付情况（10分）</t>
  </si>
  <si>
    <t>资金来源</t>
  </si>
  <si>
    <t>本次评价资金情况</t>
  </si>
  <si>
    <t>资金支出明细表、资金明细账、资金管理办法、主管部门的资金下达文件、支付方式的相关规定、监督检查或审计报告</t>
  </si>
  <si>
    <t>主要包括：资金（包括各级财政资金、自筹资金等）安排落实、投入等情况，资金（主要是指财政资金）实际支出情况。得分标准：得分=10*预算执行率，但执行率86%以下得0分、96%以上得10分，低于96%的每1%扣一分。（预算执行率（%）=实际支出金额/本年度预算安排金额×100%。）（表格已设公式）</t>
  </si>
  <si>
    <t>上年度结转结余金额</t>
  </si>
  <si>
    <t>评价年度预算（计划）安排金额</t>
  </si>
  <si>
    <t>实际到位
（到达项目单位）</t>
  </si>
  <si>
    <t>实际支出
(项目单位支出)</t>
  </si>
  <si>
    <t>结余结转金额</t>
  </si>
  <si>
    <t>到位金额</t>
  </si>
  <si>
    <t>到位率（%）</t>
  </si>
  <si>
    <t>支出金额</t>
  </si>
  <si>
    <t>预算执行率（%）</t>
  </si>
  <si>
    <t>合计</t>
  </si>
  <si>
    <t>市级财政资金</t>
  </si>
  <si>
    <t>县（市、区）级财政资金</t>
  </si>
  <si>
    <t>其他资金小计</t>
  </si>
  <si>
    <t>预算支出及财务核算规范性（10分）</t>
  </si>
  <si>
    <t>项目支出内容</t>
  </si>
  <si>
    <t>序号</t>
  </si>
  <si>
    <t>项目具体支出内容（或子项目支出金额）</t>
  </si>
  <si>
    <t>金额（万元）</t>
  </si>
  <si>
    <t>要分列出各支出内容（子项目）资金使用情况，合计数与“资金到位、支付情况”中“实际支出”的“支出金额”的“合计” 相等。不进行专账核算、超范围使用资金各扣5分。</t>
  </si>
  <si>
    <t>……</t>
  </si>
  <si>
    <t>是否专账核算：是□ 否□</t>
  </si>
  <si>
    <t>是否超范围、标准支出：是□ 否□
如是：_____金额（万元）：</t>
  </si>
  <si>
    <t>财政监督检查或审计是否指摘问题：
是□   否□  未经监督或审计□ 
如是，请提供监督检查或审计报告。</t>
  </si>
  <si>
    <t>项目管理情况（15分）</t>
  </si>
  <si>
    <t>调整情况（5分）</t>
  </si>
  <si>
    <t>有调整的项目数量（包括调整项目内容和调整项目）（个）</t>
  </si>
  <si>
    <t>按要求应办理报批手续的项目数量（个）</t>
  </si>
  <si>
    <t>实际批复调整的项目数（个）</t>
  </si>
  <si>
    <t>汇总填写有调整以及按规定需要报批的项目个数，以及调整内容及原因等。没有调整得5分，按要求进行调整得5分，有调整项目而未报批不得分。</t>
  </si>
  <si>
    <t>调整内容（包括调整预算出）:</t>
  </si>
  <si>
    <t>调整原因及批复文件：</t>
  </si>
  <si>
    <t>未办理批复的项目及原因：</t>
  </si>
  <si>
    <t>验收情况（10分）</t>
  </si>
  <si>
    <t xml:space="preserve">项目是否需要验收 </t>
  </si>
  <si>
    <t xml:space="preserve">           是□       否□</t>
  </si>
  <si>
    <r>
      <t>反映完成项目验收情况，包括是否需要验收、验收过程、验收结果等。</t>
    </r>
    <r>
      <rPr>
        <b/>
        <sz val="10"/>
        <color indexed="58"/>
        <rFont val="宋体"/>
        <charset val="134"/>
      </rPr>
      <t>项目不需要验收，得10分；</t>
    </r>
    <r>
      <rPr>
        <sz val="10"/>
        <color indexed="58"/>
        <rFont val="宋体"/>
        <charset val="134"/>
      </rPr>
      <t>要验收的，得分=10×验收率。</t>
    </r>
  </si>
  <si>
    <t>如“是”（需要验收），请简述验收程序（如牵头组织单位、是否有第三方机构参与、是否发验收文件等）</t>
  </si>
  <si>
    <t>如选“否”（不需要验收），具体说明原因及依据：</t>
  </si>
  <si>
    <t>验收时间
（最后一个子项目验收时间）</t>
  </si>
  <si>
    <t>办理验收率</t>
  </si>
  <si>
    <t>已经验收数（  ）/应验收项目数（  ）*100%=（  ）</t>
  </si>
  <si>
    <t>项目完成未办理验收的说明</t>
  </si>
  <si>
    <t>项目绩效(55分)</t>
  </si>
  <si>
    <t>经济性
（5分）</t>
  </si>
  <si>
    <t>预算(成本)控制（5分）</t>
  </si>
  <si>
    <r>
      <t xml:space="preserve">（本栏资金使用单位填报）
</t>
    </r>
    <r>
      <rPr>
        <sz val="10"/>
        <color indexed="8"/>
        <rFont val="新宋体"/>
        <family val="3"/>
        <charset val="134"/>
      </rPr>
      <t>1.结余或超支情况：本评价年度的项目预算（   ）万元，实际按进度支付（   ）万元，截止评价期，本评价年度实际结余（   ）万元；
2.具体情况：（1）项目未按预算支付造成结余 □ ，原因分析：</t>
    </r>
    <r>
      <rPr>
        <u/>
        <sz val="10"/>
        <color indexed="8"/>
        <rFont val="新宋体"/>
        <family val="3"/>
        <charset val="134"/>
      </rPr>
      <t xml:space="preserve">                                      </t>
    </r>
    <r>
      <rPr>
        <sz val="10"/>
        <color indexed="8"/>
        <rFont val="新宋体"/>
        <family val="3"/>
        <charset val="134"/>
      </rPr>
      <t>。
            （2）采取措施形成的节约资金 □ ，
            （3）其他原因造成的结余或超支 □ ，主要情况（包括超支的资金来源）：__________________________________。</t>
    </r>
  </si>
  <si>
    <t>项目预算、支出资料等</t>
  </si>
  <si>
    <t>反映项目预算控制的情况。资金使用单位填报结余或超支情况，以及造成此结果的原因等；主管部门填报结余或超支的总数，并附汇总表。项目未完成，支出率低于86%不得分；超预算不得分。</t>
  </si>
  <si>
    <t xml:space="preserve"> 效率性（5分）</t>
  </si>
  <si>
    <t>完成进度（5分）</t>
  </si>
  <si>
    <t>项目开始时间</t>
  </si>
  <si>
    <t xml:space="preserve">计划： </t>
  </si>
  <si>
    <t>项目完成时间</t>
  </si>
  <si>
    <t>计划：</t>
  </si>
  <si>
    <t>相关统计资料、权威部门出具证据、纳税等原始凭证、进度安排，进度完成情况检查、验收、专家意见等资料</t>
  </si>
  <si>
    <t>反映项目是否按照预定计划进度组织实施。项目开始、完成实际时间都没超过计划时间，各得5分。</t>
  </si>
  <si>
    <t>实际：</t>
  </si>
  <si>
    <t>效果性（40分）</t>
  </si>
  <si>
    <t>指标名称</t>
  </si>
  <si>
    <t>指标说明</t>
  </si>
  <si>
    <t>评价标准</t>
  </si>
  <si>
    <t>指标值（目标值）</t>
  </si>
  <si>
    <t>实际值</t>
  </si>
  <si>
    <t>未完成目标的原因</t>
  </si>
  <si>
    <t>填写年初绩效目标评审确定的绩效指标、指标说明、评价标准、指标值、实际值。按照“评价标准”打分，总分15分。没有进行年初绩效目标评审的项目，须补充产出指标，完善项目绩效。</t>
  </si>
  <si>
    <t>产出指标完成度（15分）</t>
  </si>
  <si>
    <t xml:space="preserve">
效益指标完成度
（20分）</t>
  </si>
  <si>
    <t>填写年初绩效目标评审确定的绩效指标、指标说明、评价标准、指标值、实际值。按照“评价标准”打分，总分15分。没有进行年初绩效目标评审的项目，须补充效益指标，完善项目绩效。</t>
  </si>
  <si>
    <t>可持续
发展
（5分）</t>
  </si>
  <si>
    <t>1.机构可持续：                                  2.机制可持续（如管护、经费投入等）：
3.政策或制度可持续：                             4.环境可持续(是否对环境造成负面影响）：</t>
  </si>
  <si>
    <t>稳定机构、完善管理机制、出台后续扶持政策和环境评估报告等文件或相关资料</t>
  </si>
  <si>
    <t>反映在政策、机构、制度（资金）和舆论等各方面对项目的支持，项目能否持续运作；同时也反映项目对环境等外部条件有无负效应，影响社会、经济或环境的可持续发展。有政策、机构、制度（资金）之一，得5分；有环境负面影响不得分。</t>
  </si>
  <si>
    <t>公平性
（5）</t>
  </si>
  <si>
    <t>公众
满意度
（5分）</t>
  </si>
  <si>
    <t>（一般包括服务对象等相关人员、专家及其他公众对政策满意情况，觉得是否公平合理，对服务是否满意，对项目（或该项业务）建设质量、效果是否满意，环境影响是否有负面评价等；具体调查信息项根据资金或项目的特点和评价工作的需要设置）</t>
  </si>
  <si>
    <t>满意度调查材料或公共属性分析结论等资料</t>
  </si>
  <si>
    <t>公众满意度调查，反映项目服务对象或公众，对项目增加的公共利益、公共福利或公共安全保障方面的满意程度。无明显受益对象的项目无须调查。得分=5*满意度；公众满意度85%以上得5分。</t>
  </si>
  <si>
    <t>自评分数合计</t>
  </si>
  <si>
    <t>100（满分）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</si>
</sst>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0"/>
      <name val="宋体"/>
      <charset val="134"/>
    </font>
    <font>
      <sz val="12"/>
      <color indexed="58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新宋体"/>
      <family val="3"/>
      <charset val="134"/>
    </font>
    <font>
      <sz val="10"/>
      <color indexed="8"/>
      <name val="新宋体"/>
      <family val="3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b/>
      <sz val="12"/>
      <name val="宋体"/>
      <charset val="134"/>
    </font>
    <font>
      <b/>
      <sz val="12"/>
      <color indexed="58"/>
      <name val="宋体"/>
      <charset val="134"/>
    </font>
    <font>
      <sz val="10"/>
      <color indexed="5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u/>
      <sz val="12"/>
      <color indexed="12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0"/>
      <color indexed="58"/>
      <name val="宋体"/>
      <charset val="134"/>
    </font>
    <font>
      <u/>
      <sz val="10"/>
      <color indexed="8"/>
      <name val="新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>
      <alignment vertical="center"/>
    </xf>
    <xf numFmtId="0" fontId="0" fillId="0" borderId="0" applyNumberFormat="false" applyFont="false" applyFill="false" applyBorder="false" applyProtection="false">
      <alignment vertical="center"/>
    </xf>
    <xf numFmtId="0" fontId="13" fillId="0" borderId="0" applyNumberFormat="false" applyFill="false" applyBorder="false" applyProtection="false">
      <alignment horizontal="center" vertical="center"/>
    </xf>
    <xf numFmtId="0" fontId="0" fillId="0" borderId="0" applyNumberFormat="false" applyFont="false" applyFill="false" applyBorder="false" applyProtection="false">
      <alignment horizontal="left" vertical="center" indent="2"/>
    </xf>
    <xf numFmtId="0" fontId="13" fillId="0" borderId="0" applyNumberFormat="false" applyFill="false" applyBorder="false" applyProtection="false">
      <alignment horizontal="left" vertical="center"/>
    </xf>
    <xf numFmtId="0" fontId="13" fillId="0" borderId="0" applyNumberFormat="false" applyFill="false" applyBorder="false" applyProtection="false">
      <alignment vertical="center"/>
    </xf>
    <xf numFmtId="0" fontId="13" fillId="0" borderId="0" applyNumberFormat="false" applyFill="false" applyBorder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8" fillId="6" borderId="6" applyNumberFormat="false" applyAlignment="false" applyProtection="false">
      <alignment vertical="center"/>
    </xf>
    <xf numFmtId="0" fontId="25" fillId="12" borderId="5" applyNumberFormat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vertical="center"/>
    </xf>
    <xf numFmtId="0" fontId="0" fillId="0" borderId="0" applyNumberFormat="false" applyFont="false" applyFill="false" applyBorder="false" applyProtection="false">
      <alignment horizontal="center" vertical="center"/>
    </xf>
    <xf numFmtId="0" fontId="16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top"/>
      <protection locked="false"/>
    </xf>
    <xf numFmtId="0" fontId="17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horizontal="left" vertical="center"/>
    </xf>
    <xf numFmtId="0" fontId="27" fillId="0" borderId="7" applyNumberFormat="false" applyFill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horizontal="justify" vertical="center"/>
    </xf>
    <xf numFmtId="0" fontId="16" fillId="1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top"/>
      <protection locked="false"/>
    </xf>
    <xf numFmtId="0" fontId="16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0" fillId="2" borderId="9" applyNumberFormat="false" applyFont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4" fillId="15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9" fillId="6" borderId="3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8" fillId="5" borderId="3" applyNumberForma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0" fillId="0" borderId="1" xfId="0" applyFill="true" applyBorder="true">
      <alignment vertical="center"/>
    </xf>
    <xf numFmtId="0" fontId="0" fillId="0" borderId="0" xfId="0" applyAlignment="true">
      <alignment vertical="center" wrapText="true"/>
    </xf>
    <xf numFmtId="0" fontId="0" fillId="0" borderId="1" xfId="0" applyBorder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0" xfId="0" applyBorder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wrapText="true"/>
    </xf>
    <xf numFmtId="0" fontId="0" fillId="0" borderId="1" xfId="0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vertical="center" wrapText="true"/>
    </xf>
    <xf numFmtId="0" fontId="15" fillId="0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left" vertical="center" wrapText="true"/>
    </xf>
    <xf numFmtId="0" fontId="15" fillId="0" borderId="1" xfId="0" applyFont="true" applyBorder="true" applyAlignment="true">
      <alignment horizontal="left" vertical="center" wrapText="true"/>
    </xf>
    <xf numFmtId="0" fontId="15" fillId="0" borderId="1" xfId="0" applyFont="true" applyBorder="true" applyAlignment="true">
      <alignment horizontal="left" vertical="center" wrapText="true"/>
    </xf>
    <xf numFmtId="0" fontId="2" fillId="0" borderId="2" xfId="0" applyFont="true" applyBorder="true" applyAlignment="true">
      <alignment vertical="center" wrapText="true"/>
    </xf>
  </cellXfs>
  <cellStyles count="64">
    <cellStyle name="常规" xfId="0" builtinId="0"/>
    <cellStyle name="@ET_Style?@page" xfId="1"/>
    <cellStyle name="@ET_Style?th" xfId="2"/>
    <cellStyle name="@ET_Style?ol" xfId="3"/>
    <cellStyle name="@ET_Style?h1" xfId="4"/>
    <cellStyle name="@ET_Style?sub" xfId="5"/>
    <cellStyle name="@ET_Style?b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@ET_Style?s" xfId="17"/>
    <cellStyle name="@ET_Style?center" xfId="18"/>
    <cellStyle name="40% - 强调文字颜色 6" xfId="19" builtinId="51"/>
    <cellStyle name="超链接" xfId="20" builtinId="8"/>
    <cellStyle name="强调文字颜色 5" xfId="21" builtinId="45"/>
    <cellStyle name="@ET_Style?p.p16" xfId="22"/>
    <cellStyle name="标题 3" xfId="23" builtinId="18"/>
    <cellStyle name="汇总" xfId="24" builtinId="25"/>
    <cellStyle name="20% - 强调文字颜色 1" xfId="25" builtinId="30"/>
    <cellStyle name="@ET_Style?p.p0" xfId="26"/>
    <cellStyle name="40% - 强调文字颜色 1" xfId="27" builtinId="31"/>
    <cellStyle name="强调文字颜色 6" xfId="28" builtinId="49"/>
    <cellStyle name="@ET_Style?var" xfId="29"/>
    <cellStyle name="千位分隔" xfId="30" builtinId="3"/>
    <cellStyle name="@ET_Style?u" xfId="31"/>
    <cellStyle name="标题" xfId="32" builtinId="15"/>
    <cellStyle name="已访问的超链接" xfId="33" builtinId="9"/>
    <cellStyle name="40% - 强调文字颜色 4" xfId="34" builtinId="43"/>
    <cellStyle name="@ET_Style?span.10" xfId="35"/>
    <cellStyle name="链接单元格" xfId="36" builtinId="24"/>
    <cellStyle name="标题 4" xfId="37" builtinId="19"/>
    <cellStyle name="20% - 强调文字颜色 2" xfId="38" builtinId="34"/>
    <cellStyle name="货币[0]" xfId="39" builtinId="7"/>
    <cellStyle name="警告文本" xfId="40" builtinId="11"/>
    <cellStyle name="40% - 强调文字颜色 2" xfId="41" builtinId="35"/>
    <cellStyle name="注释" xfId="42" builtinId="10"/>
    <cellStyle name="60% - 强调文字颜色 3" xfId="43" builtinId="40"/>
    <cellStyle name="好" xfId="44" builtinId="26"/>
    <cellStyle name="20% - 强调文字颜色 5" xfId="45" builtinId="46"/>
    <cellStyle name="适中" xfId="46" builtinId="28"/>
    <cellStyle name="计算" xfId="47" builtinId="22"/>
    <cellStyle name="强调文字颜色 1" xfId="48" builtinId="29"/>
    <cellStyle name="60% - 强调文字颜色 4" xfId="49" builtinId="44"/>
    <cellStyle name="常规_Sheet2" xfId="50"/>
    <cellStyle name="60% - 强调文字颜色 1" xfId="51" builtinId="32"/>
    <cellStyle name="强调文字颜色 2" xfId="52" builtinId="33"/>
    <cellStyle name="@ET_Style?@font-face" xfId="5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Light16"/>
  <colors>
    <mruColors>
      <color rgb="00FF0000"/>
      <color rgb="000033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45"/>
  <sheetViews>
    <sheetView tabSelected="1" view="pageBreakPreview" zoomScaleNormal="70" zoomScaleSheetLayoutView="100" topLeftCell="A11" workbookViewId="0">
      <selection activeCell="R33" sqref="R33"/>
    </sheetView>
  </sheetViews>
  <sheetFormatPr defaultColWidth="8.75" defaultRowHeight="17.25"/>
  <cols>
    <col min="1" max="1" width="6.25" style="2" customWidth="true"/>
    <col min="2" max="2" width="6.9" style="3" customWidth="true"/>
    <col min="3" max="3" width="7.2" style="3" customWidth="true"/>
    <col min="4" max="4" width="11.375" style="3" customWidth="true"/>
    <col min="5" max="5" width="9.375" style="3" customWidth="true"/>
    <col min="6" max="6" width="9.125" style="3" customWidth="true"/>
    <col min="7" max="7" width="11.75" style="3" customWidth="true"/>
    <col min="8" max="8" width="8" style="3" customWidth="true"/>
    <col min="9" max="9" width="8.125" style="3" customWidth="true"/>
    <col min="10" max="10" width="8.75" style="3"/>
    <col min="11" max="11" width="10.25" style="3" customWidth="true"/>
    <col min="12" max="12" width="9.875" style="3" customWidth="true"/>
    <col min="13" max="14" width="8.75" style="3"/>
    <col min="15" max="15" width="6.625" style="3" customWidth="true"/>
    <col min="16" max="16" width="6.25" style="3" customWidth="true"/>
    <col min="17" max="17" width="15.125" style="4" customWidth="true"/>
    <col min="18" max="18" width="48.25" style="5" customWidth="true"/>
  </cols>
  <sheetData>
    <row r="1" ht="20" customHeight="true" spans="1:18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6"/>
      <c r="R1" s="47"/>
    </row>
    <row r="2" ht="42" customHeight="true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8" t="s">
        <v>2</v>
      </c>
    </row>
    <row r="3" ht="33" customHeight="true" spans="1:18">
      <c r="A3" s="10" t="s">
        <v>3</v>
      </c>
      <c r="B3" s="11"/>
      <c r="C3" s="11"/>
      <c r="D3" s="12" t="s">
        <v>4</v>
      </c>
      <c r="E3" s="12"/>
      <c r="F3" s="12"/>
      <c r="G3" s="12"/>
      <c r="H3" s="27"/>
      <c r="I3" s="27"/>
      <c r="J3" s="27"/>
      <c r="K3" s="27"/>
      <c r="L3" s="27"/>
      <c r="M3" s="27"/>
      <c r="N3" s="27"/>
      <c r="O3" s="27"/>
      <c r="P3" s="42" t="s">
        <v>5</v>
      </c>
      <c r="Q3" s="17" t="s">
        <v>6</v>
      </c>
      <c r="R3" s="49" t="s">
        <v>7</v>
      </c>
    </row>
    <row r="4" s="1" customFormat="true" ht="33" customHeight="true" spans="1:22">
      <c r="A4" s="13"/>
      <c r="B4" s="11"/>
      <c r="C4" s="11"/>
      <c r="D4" s="14" t="s">
        <v>8</v>
      </c>
      <c r="E4" s="14"/>
      <c r="F4" s="14"/>
      <c r="G4" s="14"/>
      <c r="H4" s="12"/>
      <c r="I4" s="12"/>
      <c r="J4" s="12"/>
      <c r="K4" s="12" t="s">
        <v>9</v>
      </c>
      <c r="L4" s="12"/>
      <c r="M4" s="12"/>
      <c r="N4" s="12"/>
      <c r="O4" s="12"/>
      <c r="P4" s="42"/>
      <c r="Q4" s="17"/>
      <c r="R4" s="50" t="s">
        <v>10</v>
      </c>
      <c r="S4"/>
      <c r="T4"/>
      <c r="U4"/>
      <c r="V4"/>
    </row>
    <row r="5" s="1" customFormat="true" ht="33" customHeight="true" spans="1:22">
      <c r="A5" s="13"/>
      <c r="B5" s="11"/>
      <c r="C5" s="11"/>
      <c r="D5" s="14" t="s">
        <v>11</v>
      </c>
      <c r="E5" s="14"/>
      <c r="F5" s="14"/>
      <c r="G5" s="14"/>
      <c r="H5" s="12" t="s">
        <v>12</v>
      </c>
      <c r="I5" s="12"/>
      <c r="J5" s="12"/>
      <c r="K5" s="12"/>
      <c r="L5" s="12"/>
      <c r="M5" s="12"/>
      <c r="N5" s="12"/>
      <c r="O5" s="12"/>
      <c r="P5" s="42"/>
      <c r="Q5" s="17"/>
      <c r="R5" s="50" t="s">
        <v>13</v>
      </c>
      <c r="S5"/>
      <c r="T5"/>
      <c r="U5"/>
      <c r="V5"/>
    </row>
    <row r="6" s="1" customFormat="true" ht="71" customHeight="true" spans="1:22">
      <c r="A6" s="13"/>
      <c r="B6" s="11"/>
      <c r="C6" s="11"/>
      <c r="D6" s="14" t="s">
        <v>14</v>
      </c>
      <c r="E6" s="14"/>
      <c r="F6" s="14"/>
      <c r="G6" s="14"/>
      <c r="H6" s="28" t="s">
        <v>15</v>
      </c>
      <c r="I6" s="28"/>
      <c r="J6" s="28"/>
      <c r="K6" s="28"/>
      <c r="L6" s="28"/>
      <c r="M6" s="28"/>
      <c r="N6" s="28"/>
      <c r="O6" s="28"/>
      <c r="P6" s="42"/>
      <c r="Q6" s="17"/>
      <c r="R6" s="50" t="s">
        <v>16</v>
      </c>
      <c r="S6"/>
      <c r="T6"/>
      <c r="U6"/>
      <c r="V6"/>
    </row>
    <row r="7" s="1" customFormat="true" ht="27" customHeight="true" spans="1:22">
      <c r="A7" s="13" t="s">
        <v>17</v>
      </c>
      <c r="B7" s="11"/>
      <c r="C7" s="11"/>
      <c r="D7" s="15" t="s">
        <v>18</v>
      </c>
      <c r="E7" s="15"/>
      <c r="F7" s="15"/>
      <c r="G7" s="15"/>
      <c r="H7" s="15"/>
      <c r="I7" s="36" t="s">
        <v>19</v>
      </c>
      <c r="J7" s="36"/>
      <c r="K7" s="36"/>
      <c r="L7" s="36"/>
      <c r="M7" s="36"/>
      <c r="N7" s="36"/>
      <c r="O7" s="36"/>
      <c r="P7" s="11"/>
      <c r="Q7" s="51" t="s">
        <v>20</v>
      </c>
      <c r="R7" s="52" t="s">
        <v>21</v>
      </c>
      <c r="S7"/>
      <c r="T7"/>
      <c r="U7"/>
      <c r="V7"/>
    </row>
    <row r="8" s="1" customFormat="true" ht="27" customHeight="true" spans="1:22">
      <c r="A8" s="13"/>
      <c r="B8" s="11"/>
      <c r="C8" s="11"/>
      <c r="D8" s="15" t="s">
        <v>22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1"/>
      <c r="Q8" s="51"/>
      <c r="R8" s="52"/>
      <c r="S8"/>
      <c r="T8"/>
      <c r="U8"/>
      <c r="V8"/>
    </row>
    <row r="9" ht="24.95" customHeight="true" spans="1:18">
      <c r="A9" s="10" t="s">
        <v>23</v>
      </c>
      <c r="B9" s="16"/>
      <c r="C9" s="16" t="s">
        <v>24</v>
      </c>
      <c r="D9" s="17" t="s">
        <v>25</v>
      </c>
      <c r="E9" s="17" t="s">
        <v>26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51" t="s">
        <v>27</v>
      </c>
      <c r="R9" s="52" t="s">
        <v>28</v>
      </c>
    </row>
    <row r="10" ht="24.95" customHeight="true" spans="1:18">
      <c r="A10" s="10"/>
      <c r="B10" s="16"/>
      <c r="C10" s="16"/>
      <c r="D10" s="17"/>
      <c r="E10" s="19" t="s">
        <v>29</v>
      </c>
      <c r="F10" s="19" t="s">
        <v>30</v>
      </c>
      <c r="G10" s="19" t="s">
        <v>31</v>
      </c>
      <c r="H10" s="19"/>
      <c r="I10" s="19"/>
      <c r="J10" s="19"/>
      <c r="K10" s="19"/>
      <c r="L10" s="19" t="s">
        <v>32</v>
      </c>
      <c r="M10" s="19"/>
      <c r="N10" s="17" t="s">
        <v>33</v>
      </c>
      <c r="O10" s="41"/>
      <c r="P10" s="16"/>
      <c r="Q10" s="51"/>
      <c r="R10" s="52"/>
    </row>
    <row r="11" ht="24.95" customHeight="true" spans="1:18">
      <c r="A11" s="10"/>
      <c r="B11" s="16"/>
      <c r="C11" s="16"/>
      <c r="D11" s="17"/>
      <c r="E11" s="19"/>
      <c r="F11" s="19"/>
      <c r="G11" s="19" t="s">
        <v>34</v>
      </c>
      <c r="H11" s="19"/>
      <c r="I11" s="19" t="s">
        <v>35</v>
      </c>
      <c r="J11" s="19"/>
      <c r="K11" s="19"/>
      <c r="L11" s="19" t="s">
        <v>36</v>
      </c>
      <c r="M11" s="19" t="s">
        <v>37</v>
      </c>
      <c r="N11" s="41"/>
      <c r="O11" s="41"/>
      <c r="P11" s="16"/>
      <c r="Q11" s="51"/>
      <c r="R11" s="52"/>
    </row>
    <row r="12" ht="24.95" customHeight="true" spans="1:18">
      <c r="A12" s="10"/>
      <c r="B12" s="16"/>
      <c r="C12" s="16"/>
      <c r="D12" s="17" t="s">
        <v>38</v>
      </c>
      <c r="E12" s="29"/>
      <c r="F12" s="29"/>
      <c r="G12" s="19"/>
      <c r="H12" s="19"/>
      <c r="I12" s="19"/>
      <c r="J12" s="19"/>
      <c r="K12" s="19"/>
      <c r="L12" s="37"/>
      <c r="M12" s="29" t="e">
        <f>L12/F12*100</f>
        <v>#DIV/0!</v>
      </c>
      <c r="N12" s="31"/>
      <c r="O12" s="31"/>
      <c r="P12" s="16"/>
      <c r="Q12" s="51"/>
      <c r="R12" s="52"/>
    </row>
    <row r="13" ht="24.95" customHeight="true" spans="1:18">
      <c r="A13" s="10"/>
      <c r="B13" s="16"/>
      <c r="C13" s="16"/>
      <c r="D13" s="18" t="s">
        <v>39</v>
      </c>
      <c r="E13" s="29"/>
      <c r="F13" s="29"/>
      <c r="G13" s="19"/>
      <c r="H13" s="19"/>
      <c r="I13" s="19"/>
      <c r="J13" s="19"/>
      <c r="K13" s="19"/>
      <c r="L13" s="38"/>
      <c r="M13" s="29" t="e">
        <f>L13/F13*100</f>
        <v>#DIV/0!</v>
      </c>
      <c r="N13" s="31"/>
      <c r="O13" s="31"/>
      <c r="P13" s="16"/>
      <c r="Q13" s="51"/>
      <c r="R13" s="52"/>
    </row>
    <row r="14" ht="24.95" customHeight="true" spans="1:18">
      <c r="A14" s="10"/>
      <c r="B14" s="16"/>
      <c r="C14" s="16"/>
      <c r="D14" s="18" t="s">
        <v>40</v>
      </c>
      <c r="E14" s="29"/>
      <c r="F14" s="29"/>
      <c r="G14" s="19"/>
      <c r="H14" s="19"/>
      <c r="I14" s="19"/>
      <c r="J14" s="19"/>
      <c r="K14" s="19"/>
      <c r="L14" s="38"/>
      <c r="M14" s="38"/>
      <c r="N14" s="31"/>
      <c r="O14" s="31"/>
      <c r="P14" s="16"/>
      <c r="Q14" s="51"/>
      <c r="R14" s="52"/>
    </row>
    <row r="15" ht="24.95" customHeight="true" spans="1:18">
      <c r="A15" s="10"/>
      <c r="B15" s="16"/>
      <c r="C15" s="16"/>
      <c r="D15" s="18" t="s">
        <v>41</v>
      </c>
      <c r="E15" s="29"/>
      <c r="F15" s="29"/>
      <c r="G15" s="19"/>
      <c r="H15" s="19"/>
      <c r="I15" s="19"/>
      <c r="J15" s="19"/>
      <c r="K15" s="19"/>
      <c r="L15" s="38"/>
      <c r="M15" s="38"/>
      <c r="N15" s="31"/>
      <c r="O15" s="31"/>
      <c r="P15" s="16"/>
      <c r="Q15" s="51"/>
      <c r="R15" s="52"/>
    </row>
    <row r="16" s="1" customFormat="true" ht="24.95" customHeight="true" spans="1:18">
      <c r="A16" s="13"/>
      <c r="B16" s="16"/>
      <c r="C16" s="16" t="s">
        <v>42</v>
      </c>
      <c r="D16" s="19" t="s">
        <v>43</v>
      </c>
      <c r="E16" s="19"/>
      <c r="F16" s="30" t="s">
        <v>44</v>
      </c>
      <c r="G16" s="31" t="s">
        <v>45</v>
      </c>
      <c r="H16" s="31"/>
      <c r="I16" s="31"/>
      <c r="J16" s="31"/>
      <c r="K16" s="31"/>
      <c r="L16" s="31"/>
      <c r="M16" s="19" t="s">
        <v>46</v>
      </c>
      <c r="N16" s="19"/>
      <c r="O16" s="19"/>
      <c r="P16" s="43"/>
      <c r="Q16" s="51"/>
      <c r="R16" s="52" t="s">
        <v>47</v>
      </c>
    </row>
    <row r="17" s="1" customFormat="true" ht="24.95" customHeight="true" spans="1:18">
      <c r="A17" s="13"/>
      <c r="B17" s="16"/>
      <c r="C17" s="16"/>
      <c r="D17" s="19"/>
      <c r="E17" s="19"/>
      <c r="F17" s="30" t="s">
        <v>38</v>
      </c>
      <c r="G17" s="31"/>
      <c r="H17" s="31"/>
      <c r="I17" s="31"/>
      <c r="J17" s="31"/>
      <c r="K17" s="31"/>
      <c r="L17" s="31"/>
      <c r="M17" s="22"/>
      <c r="N17" s="22"/>
      <c r="O17" s="22"/>
      <c r="P17" s="43"/>
      <c r="Q17" s="51"/>
      <c r="R17" s="52"/>
    </row>
    <row r="18" s="1" customFormat="true" ht="24.95" customHeight="true" spans="1:18">
      <c r="A18" s="13"/>
      <c r="B18" s="16"/>
      <c r="C18" s="16"/>
      <c r="D18" s="19"/>
      <c r="E18" s="19"/>
      <c r="F18" s="30">
        <v>1</v>
      </c>
      <c r="G18" s="31"/>
      <c r="H18" s="31"/>
      <c r="I18" s="31"/>
      <c r="J18" s="31"/>
      <c r="K18" s="31"/>
      <c r="L18" s="31"/>
      <c r="M18" s="19"/>
      <c r="N18" s="19"/>
      <c r="O18" s="19"/>
      <c r="P18" s="43"/>
      <c r="Q18" s="51"/>
      <c r="R18" s="52"/>
    </row>
    <row r="19" s="1" customFormat="true" ht="24.95" customHeight="true" spans="1:18">
      <c r="A19" s="13"/>
      <c r="B19" s="16"/>
      <c r="C19" s="16"/>
      <c r="D19" s="19"/>
      <c r="E19" s="19"/>
      <c r="F19" s="32">
        <v>2</v>
      </c>
      <c r="G19" s="31"/>
      <c r="H19" s="31"/>
      <c r="I19" s="31"/>
      <c r="J19" s="31"/>
      <c r="K19" s="31"/>
      <c r="L19" s="31"/>
      <c r="M19" s="19"/>
      <c r="N19" s="19"/>
      <c r="O19" s="19"/>
      <c r="P19" s="43"/>
      <c r="Q19" s="51"/>
      <c r="R19" s="52"/>
    </row>
    <row r="20" s="1" customFormat="true" ht="24.95" customHeight="true" spans="1:18">
      <c r="A20" s="13"/>
      <c r="B20" s="16"/>
      <c r="C20" s="16"/>
      <c r="D20" s="19"/>
      <c r="E20" s="19"/>
      <c r="F20" s="30">
        <v>3</v>
      </c>
      <c r="G20" s="31"/>
      <c r="H20" s="31"/>
      <c r="I20" s="31"/>
      <c r="J20" s="31"/>
      <c r="K20" s="31"/>
      <c r="L20" s="31"/>
      <c r="M20" s="19"/>
      <c r="N20" s="19"/>
      <c r="O20" s="19"/>
      <c r="P20" s="43"/>
      <c r="Q20" s="51"/>
      <c r="R20" s="52"/>
    </row>
    <row r="21" s="1" customFormat="true" ht="24.95" customHeight="true" spans="1:18">
      <c r="A21" s="13"/>
      <c r="B21" s="16"/>
      <c r="C21" s="16"/>
      <c r="D21" s="19"/>
      <c r="E21" s="19"/>
      <c r="F21" s="33" t="s">
        <v>48</v>
      </c>
      <c r="G21" s="31"/>
      <c r="H21" s="31"/>
      <c r="I21" s="31"/>
      <c r="J21" s="31"/>
      <c r="K21" s="31"/>
      <c r="L21" s="31"/>
      <c r="M21" s="19"/>
      <c r="N21" s="19"/>
      <c r="O21" s="19"/>
      <c r="P21" s="43"/>
      <c r="Q21" s="51"/>
      <c r="R21" s="52"/>
    </row>
    <row r="22" ht="36.75" customHeight="true" spans="1:18">
      <c r="A22" s="10"/>
      <c r="B22" s="16"/>
      <c r="C22" s="16"/>
      <c r="D22" s="17" t="s">
        <v>49</v>
      </c>
      <c r="G22" s="17" t="s">
        <v>50</v>
      </c>
      <c r="H22" s="17"/>
      <c r="I22" s="17"/>
      <c r="J22" s="17" t="s">
        <v>51</v>
      </c>
      <c r="K22" s="17"/>
      <c r="L22" s="17"/>
      <c r="M22" s="17"/>
      <c r="N22" s="17"/>
      <c r="O22" s="17"/>
      <c r="P22" s="43"/>
      <c r="Q22" s="51"/>
      <c r="R22" s="52"/>
    </row>
    <row r="23" ht="30" customHeight="true" spans="1:18">
      <c r="A23" s="10" t="s">
        <v>52</v>
      </c>
      <c r="B23" s="16"/>
      <c r="C23" s="16" t="s">
        <v>53</v>
      </c>
      <c r="D23" s="17" t="s">
        <v>54</v>
      </c>
      <c r="E23" s="17"/>
      <c r="F23" s="17"/>
      <c r="G23" s="4"/>
      <c r="H23" s="17" t="s">
        <v>55</v>
      </c>
      <c r="I23" s="17"/>
      <c r="J23" s="17"/>
      <c r="K23" s="4"/>
      <c r="L23" s="39" t="s">
        <v>56</v>
      </c>
      <c r="M23" s="39"/>
      <c r="N23" s="44"/>
      <c r="O23" s="44"/>
      <c r="P23" s="16"/>
      <c r="Q23" s="18"/>
      <c r="R23" s="53" t="s">
        <v>57</v>
      </c>
    </row>
    <row r="24" ht="30" customHeight="true" spans="1:18">
      <c r="A24" s="10"/>
      <c r="B24" s="16"/>
      <c r="C24" s="16"/>
      <c r="D24" s="17" t="s">
        <v>58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8"/>
      <c r="R24" s="53"/>
    </row>
    <row r="25" ht="30" customHeight="true" spans="1:18">
      <c r="A25" s="10"/>
      <c r="B25" s="16"/>
      <c r="C25" s="16"/>
      <c r="D25" s="17" t="s">
        <v>59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53"/>
    </row>
    <row r="26" ht="30" customHeight="true" spans="1:18">
      <c r="A26" s="10"/>
      <c r="B26" s="16"/>
      <c r="C26" s="16"/>
      <c r="D26" s="17" t="s">
        <v>60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8"/>
      <c r="R26" s="53"/>
    </row>
    <row r="27" ht="27.75" customHeight="true" spans="1:18">
      <c r="A27" s="10"/>
      <c r="B27" s="16"/>
      <c r="C27" s="16" t="s">
        <v>61</v>
      </c>
      <c r="D27" s="16" t="s">
        <v>62</v>
      </c>
      <c r="E27" s="16"/>
      <c r="F27" s="16"/>
      <c r="G27" s="34" t="s">
        <v>63</v>
      </c>
      <c r="H27" s="34"/>
      <c r="I27" s="34"/>
      <c r="J27" s="34"/>
      <c r="K27" s="34"/>
      <c r="L27" s="34"/>
      <c r="M27" s="34"/>
      <c r="N27" s="34"/>
      <c r="O27" s="34"/>
      <c r="P27" s="16"/>
      <c r="Q27" s="18"/>
      <c r="R27" s="54" t="s">
        <v>64</v>
      </c>
    </row>
    <row r="28" ht="39" customHeight="true" spans="1:18">
      <c r="A28" s="10"/>
      <c r="B28" s="16"/>
      <c r="C28" s="16"/>
      <c r="D28" s="17" t="s">
        <v>65</v>
      </c>
      <c r="E28" s="17"/>
      <c r="F28" s="17"/>
      <c r="G28" s="17"/>
      <c r="H28" s="17"/>
      <c r="I28" s="17"/>
      <c r="J28" s="17" t="s">
        <v>66</v>
      </c>
      <c r="K28" s="17"/>
      <c r="L28" s="17"/>
      <c r="M28" s="17"/>
      <c r="N28" s="17"/>
      <c r="O28" s="17"/>
      <c r="P28" s="16"/>
      <c r="Q28" s="18"/>
      <c r="R28" s="53"/>
    </row>
    <row r="29" ht="59.25" customHeight="true" spans="1:18">
      <c r="A29" s="10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8"/>
      <c r="R29" s="53"/>
    </row>
    <row r="30" ht="40" customHeight="true" spans="1:18">
      <c r="A30" s="10"/>
      <c r="B30" s="16"/>
      <c r="C30" s="16"/>
      <c r="D30" s="17" t="s">
        <v>67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8"/>
      <c r="R30" s="53"/>
    </row>
    <row r="31" ht="24.95" customHeight="true" spans="1:18">
      <c r="A31" s="10"/>
      <c r="B31" s="16"/>
      <c r="C31" s="16"/>
      <c r="D31" s="17" t="s">
        <v>68</v>
      </c>
      <c r="E31" s="17"/>
      <c r="F31" s="18" t="s">
        <v>69</v>
      </c>
      <c r="G31" s="18"/>
      <c r="H31" s="18"/>
      <c r="I31" s="18"/>
      <c r="J31" s="17"/>
      <c r="K31" s="17"/>
      <c r="L31" s="17"/>
      <c r="M31" s="17"/>
      <c r="N31" s="17"/>
      <c r="O31" s="17"/>
      <c r="P31" s="16"/>
      <c r="Q31" s="18"/>
      <c r="R31" s="53"/>
    </row>
    <row r="32" ht="24.95" customHeight="true" spans="1:18">
      <c r="A32" s="10"/>
      <c r="B32" s="16"/>
      <c r="C32" s="16"/>
      <c r="D32" s="17" t="s">
        <v>70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8"/>
      <c r="R32" s="53"/>
    </row>
    <row r="33" ht="76.5" customHeight="true" spans="1:18">
      <c r="A33" s="10" t="s">
        <v>71</v>
      </c>
      <c r="B33" s="20" t="s">
        <v>72</v>
      </c>
      <c r="C33" s="20" t="s">
        <v>73</v>
      </c>
      <c r="D33" s="21" t="s">
        <v>74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5"/>
      <c r="Q33" s="35" t="s">
        <v>75</v>
      </c>
      <c r="R33" s="53" t="s">
        <v>76</v>
      </c>
    </row>
    <row r="34" ht="24" customHeight="true" spans="1:18">
      <c r="A34" s="10"/>
      <c r="B34" s="16" t="s">
        <v>77</v>
      </c>
      <c r="C34" s="22" t="s">
        <v>78</v>
      </c>
      <c r="D34" s="23" t="s">
        <v>79</v>
      </c>
      <c r="E34" s="23"/>
      <c r="F34" s="23"/>
      <c r="G34" s="35" t="s">
        <v>80</v>
      </c>
      <c r="H34" s="35"/>
      <c r="I34" s="35"/>
      <c r="J34" s="23" t="s">
        <v>81</v>
      </c>
      <c r="K34" s="23"/>
      <c r="L34" s="35" t="s">
        <v>82</v>
      </c>
      <c r="M34" s="35"/>
      <c r="N34" s="35"/>
      <c r="O34" s="35"/>
      <c r="P34" s="45"/>
      <c r="Q34" s="17" t="s">
        <v>83</v>
      </c>
      <c r="R34" s="53" t="s">
        <v>84</v>
      </c>
    </row>
    <row r="35" ht="24" customHeight="true" spans="1:18">
      <c r="A35" s="10"/>
      <c r="B35" s="16"/>
      <c r="C35" s="22"/>
      <c r="D35" s="23"/>
      <c r="E35" s="23"/>
      <c r="F35" s="23"/>
      <c r="G35" s="35" t="s">
        <v>85</v>
      </c>
      <c r="H35" s="35"/>
      <c r="I35" s="35"/>
      <c r="J35" s="23"/>
      <c r="K35" s="23"/>
      <c r="L35" s="35" t="s">
        <v>85</v>
      </c>
      <c r="M35" s="35"/>
      <c r="N35" s="35"/>
      <c r="O35" s="35"/>
      <c r="P35" s="45"/>
      <c r="Q35" s="17"/>
      <c r="R35" s="53"/>
    </row>
    <row r="36" ht="27" customHeight="true" spans="1:18">
      <c r="A36" s="10"/>
      <c r="B36" s="16" t="s">
        <v>86</v>
      </c>
      <c r="C36" s="24"/>
      <c r="D36" s="16" t="s">
        <v>87</v>
      </c>
      <c r="E36" s="22" t="s">
        <v>88</v>
      </c>
      <c r="F36" s="22"/>
      <c r="G36" s="22" t="s">
        <v>89</v>
      </c>
      <c r="H36" s="22"/>
      <c r="I36" s="22" t="s">
        <v>90</v>
      </c>
      <c r="J36" s="22"/>
      <c r="K36" s="40" t="s">
        <v>91</v>
      </c>
      <c r="L36" s="40"/>
      <c r="M36" s="22" t="s">
        <v>92</v>
      </c>
      <c r="N36" s="22"/>
      <c r="O36" s="22"/>
      <c r="P36" s="45"/>
      <c r="Q36" s="17"/>
      <c r="R36" s="53" t="s">
        <v>93</v>
      </c>
    </row>
    <row r="37" ht="24.95" customHeight="true" spans="1:18">
      <c r="A37" s="10"/>
      <c r="B37" s="16"/>
      <c r="C37" s="22" t="s">
        <v>94</v>
      </c>
      <c r="D37" s="17"/>
      <c r="E37" s="19"/>
      <c r="F37" s="19"/>
      <c r="G37" s="19"/>
      <c r="H37" s="19"/>
      <c r="I37" s="19"/>
      <c r="J37" s="19"/>
      <c r="K37" s="41"/>
      <c r="L37" s="41"/>
      <c r="M37" s="19"/>
      <c r="N37" s="19"/>
      <c r="O37" s="19"/>
      <c r="P37" s="45"/>
      <c r="Q37" s="17"/>
      <c r="R37" s="53"/>
    </row>
    <row r="38" ht="24.95" customHeight="true" spans="1:18">
      <c r="A38" s="10"/>
      <c r="B38" s="16"/>
      <c r="C38" s="22"/>
      <c r="D38" s="17"/>
      <c r="E38" s="19"/>
      <c r="F38" s="19"/>
      <c r="G38" s="19"/>
      <c r="H38" s="19"/>
      <c r="I38" s="19"/>
      <c r="J38" s="19"/>
      <c r="K38" s="41"/>
      <c r="L38" s="41"/>
      <c r="M38" s="19"/>
      <c r="N38" s="19"/>
      <c r="O38" s="19"/>
      <c r="P38" s="45"/>
      <c r="Q38" s="17"/>
      <c r="R38" s="53"/>
    </row>
    <row r="39" ht="24.95" customHeight="true" spans="1:18">
      <c r="A39" s="10"/>
      <c r="B39" s="16"/>
      <c r="C39" s="22"/>
      <c r="D39" s="17"/>
      <c r="E39" s="19"/>
      <c r="F39" s="19"/>
      <c r="G39" s="19"/>
      <c r="H39" s="19"/>
      <c r="I39" s="19"/>
      <c r="J39" s="19"/>
      <c r="K39" s="41"/>
      <c r="L39" s="41"/>
      <c r="M39" s="19"/>
      <c r="N39" s="19"/>
      <c r="O39" s="19"/>
      <c r="P39" s="45"/>
      <c r="Q39" s="17"/>
      <c r="R39" s="53"/>
    </row>
    <row r="40" s="1" customFormat="true" ht="24.95" customHeight="true" spans="1:18">
      <c r="A40" s="13"/>
      <c r="B40" s="16"/>
      <c r="C40" s="22" t="s">
        <v>95</v>
      </c>
      <c r="D40" s="17"/>
      <c r="E40" s="19"/>
      <c r="F40" s="19"/>
      <c r="G40" s="19"/>
      <c r="H40" s="19"/>
      <c r="I40" s="19"/>
      <c r="J40" s="19"/>
      <c r="K40" s="41"/>
      <c r="L40" s="41"/>
      <c r="M40" s="19"/>
      <c r="N40" s="19"/>
      <c r="O40" s="19"/>
      <c r="P40" s="11"/>
      <c r="Q40" s="17"/>
      <c r="R40" s="52" t="s">
        <v>96</v>
      </c>
    </row>
    <row r="41" s="1" customFormat="true" ht="24.95" customHeight="true" spans="1:18">
      <c r="A41" s="13"/>
      <c r="B41" s="16"/>
      <c r="C41" s="22"/>
      <c r="D41" s="17"/>
      <c r="E41" s="19"/>
      <c r="F41" s="19"/>
      <c r="G41" s="19"/>
      <c r="H41" s="19"/>
      <c r="I41" s="19"/>
      <c r="J41" s="19"/>
      <c r="K41" s="41"/>
      <c r="L41" s="41"/>
      <c r="M41" s="19"/>
      <c r="N41" s="19"/>
      <c r="O41" s="19"/>
      <c r="P41" s="11"/>
      <c r="Q41" s="17"/>
      <c r="R41" s="52"/>
    </row>
    <row r="42" s="1" customFormat="true" ht="24.95" customHeight="true" spans="1:18">
      <c r="A42" s="13"/>
      <c r="B42" s="16"/>
      <c r="C42" s="22"/>
      <c r="D42" s="17"/>
      <c r="E42" s="19"/>
      <c r="F42" s="19"/>
      <c r="G42" s="19"/>
      <c r="H42" s="19"/>
      <c r="I42" s="19"/>
      <c r="J42" s="19"/>
      <c r="K42" s="41"/>
      <c r="L42" s="41"/>
      <c r="M42" s="19"/>
      <c r="N42" s="19"/>
      <c r="O42" s="19"/>
      <c r="P42" s="11"/>
      <c r="Q42" s="17"/>
      <c r="R42" s="52"/>
    </row>
    <row r="43" ht="69" customHeight="true" spans="1:18">
      <c r="A43" s="10"/>
      <c r="B43" s="16"/>
      <c r="C43" s="16" t="s">
        <v>97</v>
      </c>
      <c r="D43" s="25" t="s">
        <v>98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6"/>
      <c r="Q43" s="4" t="s">
        <v>99</v>
      </c>
      <c r="R43" s="53" t="s">
        <v>100</v>
      </c>
    </row>
    <row r="44" ht="64.9" customHeight="true" spans="1:18">
      <c r="A44" s="10"/>
      <c r="B44" s="16" t="s">
        <v>101</v>
      </c>
      <c r="C44" s="16" t="s">
        <v>102</v>
      </c>
      <c r="D44" s="16" t="s">
        <v>103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 t="s">
        <v>104</v>
      </c>
      <c r="R44" s="49" t="s">
        <v>105</v>
      </c>
    </row>
    <row r="45" ht="73.15" customHeight="true" spans="1:18">
      <c r="A45" s="26" t="s">
        <v>106</v>
      </c>
      <c r="B45" s="16" t="s">
        <v>107</v>
      </c>
      <c r="C45" s="16" t="s">
        <v>107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55"/>
    </row>
  </sheetData>
  <mergeCells count="155">
    <mergeCell ref="A1:B1"/>
    <mergeCell ref="A2:Q2"/>
    <mergeCell ref="D3:G3"/>
    <mergeCell ref="H3:O3"/>
    <mergeCell ref="D4:G4"/>
    <mergeCell ref="H4:J4"/>
    <mergeCell ref="K4:L4"/>
    <mergeCell ref="M4:O4"/>
    <mergeCell ref="D5:G5"/>
    <mergeCell ref="H5:O5"/>
    <mergeCell ref="D6:G6"/>
    <mergeCell ref="H6:O6"/>
    <mergeCell ref="D7:H7"/>
    <mergeCell ref="I7:O7"/>
    <mergeCell ref="D8:H8"/>
    <mergeCell ref="I8:O8"/>
    <mergeCell ref="E9:O9"/>
    <mergeCell ref="G10:K10"/>
    <mergeCell ref="L10:M10"/>
    <mergeCell ref="G11:H11"/>
    <mergeCell ref="I11:K11"/>
    <mergeCell ref="G12:H12"/>
    <mergeCell ref="I12:K12"/>
    <mergeCell ref="N12:O12"/>
    <mergeCell ref="G13:H13"/>
    <mergeCell ref="I13:K13"/>
    <mergeCell ref="N13:O13"/>
    <mergeCell ref="G14:H14"/>
    <mergeCell ref="I14:K14"/>
    <mergeCell ref="N14:O14"/>
    <mergeCell ref="G15:H15"/>
    <mergeCell ref="I15:K15"/>
    <mergeCell ref="N15:O15"/>
    <mergeCell ref="M16:O16"/>
    <mergeCell ref="M17:O17"/>
    <mergeCell ref="G18:L18"/>
    <mergeCell ref="M18:O18"/>
    <mergeCell ref="G19:L19"/>
    <mergeCell ref="M19:O19"/>
    <mergeCell ref="G20:L20"/>
    <mergeCell ref="M20:O20"/>
    <mergeCell ref="G21:L21"/>
    <mergeCell ref="M21:O21"/>
    <mergeCell ref="D22:F22"/>
    <mergeCell ref="G22:I22"/>
    <mergeCell ref="J22:O22"/>
    <mergeCell ref="D23:F23"/>
    <mergeCell ref="H23:J23"/>
    <mergeCell ref="L23:M23"/>
    <mergeCell ref="N23:O23"/>
    <mergeCell ref="D24:E24"/>
    <mergeCell ref="F24:O24"/>
    <mergeCell ref="D25:E25"/>
    <mergeCell ref="F25:O25"/>
    <mergeCell ref="D26:E26"/>
    <mergeCell ref="F26:O26"/>
    <mergeCell ref="D27:F27"/>
    <mergeCell ref="G27:O27"/>
    <mergeCell ref="D28:I28"/>
    <mergeCell ref="J28:O28"/>
    <mergeCell ref="D29:I29"/>
    <mergeCell ref="D30:E30"/>
    <mergeCell ref="F30:I30"/>
    <mergeCell ref="D31:E31"/>
    <mergeCell ref="F31:I31"/>
    <mergeCell ref="D32:E32"/>
    <mergeCell ref="F32:I32"/>
    <mergeCell ref="D33:O33"/>
    <mergeCell ref="G34:I34"/>
    <mergeCell ref="L34:O34"/>
    <mergeCell ref="G35:I35"/>
    <mergeCell ref="L35:O35"/>
    <mergeCell ref="E36:F36"/>
    <mergeCell ref="G36:H36"/>
    <mergeCell ref="I36:J36"/>
    <mergeCell ref="K36:L36"/>
    <mergeCell ref="M36:O36"/>
    <mergeCell ref="E37:F37"/>
    <mergeCell ref="G37:H37"/>
    <mergeCell ref="I37:J37"/>
    <mergeCell ref="K37:L37"/>
    <mergeCell ref="M37:O37"/>
    <mergeCell ref="E38:F38"/>
    <mergeCell ref="G38:H38"/>
    <mergeCell ref="I38:J38"/>
    <mergeCell ref="K38:L38"/>
    <mergeCell ref="M38:O38"/>
    <mergeCell ref="E39:F39"/>
    <mergeCell ref="G39:H39"/>
    <mergeCell ref="I39:J39"/>
    <mergeCell ref="K39:L39"/>
    <mergeCell ref="M39:O39"/>
    <mergeCell ref="E40:F40"/>
    <mergeCell ref="G40:H40"/>
    <mergeCell ref="I40:J40"/>
    <mergeCell ref="K40:L40"/>
    <mergeCell ref="M40:O40"/>
    <mergeCell ref="E41:F41"/>
    <mergeCell ref="G41:H41"/>
    <mergeCell ref="I41:J41"/>
    <mergeCell ref="K41:L41"/>
    <mergeCell ref="M41:O41"/>
    <mergeCell ref="E42:F42"/>
    <mergeCell ref="G42:H42"/>
    <mergeCell ref="I42:J42"/>
    <mergeCell ref="K42:L42"/>
    <mergeCell ref="M42:O42"/>
    <mergeCell ref="D43:O43"/>
    <mergeCell ref="D44:O44"/>
    <mergeCell ref="D45:O45"/>
    <mergeCell ref="A33:A44"/>
    <mergeCell ref="B34:B35"/>
    <mergeCell ref="B36:B43"/>
    <mergeCell ref="C9:C15"/>
    <mergeCell ref="C16:C22"/>
    <mergeCell ref="C23:C26"/>
    <mergeCell ref="C27:C32"/>
    <mergeCell ref="C34:C35"/>
    <mergeCell ref="C37:C39"/>
    <mergeCell ref="C40:C42"/>
    <mergeCell ref="D9:D11"/>
    <mergeCell ref="E10:E11"/>
    <mergeCell ref="F10:F11"/>
    <mergeCell ref="P3:P6"/>
    <mergeCell ref="P7:P8"/>
    <mergeCell ref="P9:P15"/>
    <mergeCell ref="P16:P22"/>
    <mergeCell ref="P23:P26"/>
    <mergeCell ref="P27:P32"/>
    <mergeCell ref="P34:P35"/>
    <mergeCell ref="P36:P39"/>
    <mergeCell ref="P40:P42"/>
    <mergeCell ref="Q3:Q6"/>
    <mergeCell ref="Q7:Q8"/>
    <mergeCell ref="Q9:Q22"/>
    <mergeCell ref="Q23:Q32"/>
    <mergeCell ref="Q34:Q42"/>
    <mergeCell ref="R7:R8"/>
    <mergeCell ref="R9:R15"/>
    <mergeCell ref="R16:R22"/>
    <mergeCell ref="R23:R26"/>
    <mergeCell ref="R27:R32"/>
    <mergeCell ref="R34:R35"/>
    <mergeCell ref="R36:R39"/>
    <mergeCell ref="R40:R42"/>
    <mergeCell ref="D16:E21"/>
    <mergeCell ref="G16:L17"/>
    <mergeCell ref="N10:O11"/>
    <mergeCell ref="J34:K35"/>
    <mergeCell ref="D34:F35"/>
    <mergeCell ref="J29:O32"/>
    <mergeCell ref="A3:C6"/>
    <mergeCell ref="A7:C8"/>
    <mergeCell ref="A9:B22"/>
    <mergeCell ref="A23:B32"/>
  </mergeCells>
  <printOptions horizontalCentered="true"/>
  <pageMargins left="0.550694444444444" right="0.550694444444444" top="0.747916666666667" bottom="0.511805555555556" header="0.275" footer="0.275"/>
  <pageSetup paperSize="9" scale="63" fitToHeight="2" orientation="landscape" horizontalDpi="300" verticalDpi="300"/>
  <headerFooter alignWithMargins="0" scaleWithDoc="0"/>
  <rowBreaks count="3" manualBreakCount="3">
    <brk id="22" max="255" man="1"/>
    <brk id="22" max="17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dcterms:created xsi:type="dcterms:W3CDTF">2011-10-16T22:55:42Z</dcterms:created>
  <cp:lastPrinted>2020-04-16T17:06:20Z</cp:lastPrinted>
  <dcterms:modified xsi:type="dcterms:W3CDTF">2022-02-14T17:13:27Z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