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65" windowHeight="10110"/>
  </bookViews>
  <sheets>
    <sheet name="汇总表" sheetId="1" r:id="rId1"/>
  </sheets>
  <definedNames>
    <definedName name="_xlnm._FilterDatabase" localSheetId="0" hidden="1">汇总表!$A$2:$E$267</definedName>
  </definedNames>
  <calcPr calcId="144525"/>
  <oleSize ref="A1:K277"/>
</workbook>
</file>

<file path=xl/sharedStrings.xml><?xml version="1.0" encoding="utf-8"?>
<sst xmlns="http://schemas.openxmlformats.org/spreadsheetml/2006/main" count="843" uniqueCount="815">
  <si>
    <t>2025年清远市电动自行车以旧换新活动商家汇总表(截至7月31日）</t>
  </si>
  <si>
    <t>序号</t>
  </si>
  <si>
    <t>企业或门店名称</t>
  </si>
  <si>
    <t>经营门店地址</t>
  </si>
  <si>
    <t>联系人</t>
  </si>
  <si>
    <t>联系人手机</t>
  </si>
  <si>
    <t>英德市英城动灵电动车维修店</t>
  </si>
  <si>
    <t>英德市英城教育西路仙水塘村</t>
  </si>
  <si>
    <t>谭水生</t>
  </si>
  <si>
    <t>佛冈县汤塘镇聚源摩托配件部</t>
  </si>
  <si>
    <t>佛冈县汤塘镇汤泉西路158号</t>
  </si>
  <si>
    <t>邓钊贤</t>
  </si>
  <si>
    <t>15992016362</t>
  </si>
  <si>
    <t>佛冈县石角镇创兴车行</t>
  </si>
  <si>
    <t>佛冈县石角镇环城东路32、34号</t>
  </si>
  <si>
    <t>范志远</t>
  </si>
  <si>
    <t>13413515515</t>
  </si>
  <si>
    <t>佛冈县水头镇坚伟摩托
配件店</t>
  </si>
  <si>
    <t>佛冈县水头镇中心街25号之一</t>
  </si>
  <si>
    <t>叶坚伟</t>
  </si>
  <si>
    <t>13413503317</t>
  </si>
  <si>
    <t>佛冈县石角镇吉箭电动
车店</t>
  </si>
  <si>
    <t>佛冈县石角镇解放路17、19号</t>
  </si>
  <si>
    <t>何高健</t>
  </si>
  <si>
    <t>15992015536</t>
  </si>
  <si>
    <t>佛冈县石角镇城外城摩
托车行</t>
  </si>
  <si>
    <t>佛冈县石角镇振兴中路256号</t>
  </si>
  <si>
    <t>潘小青</t>
  </si>
  <si>
    <t>15992076896</t>
  </si>
  <si>
    <t>清远市城外城摩托车有
限责任公司</t>
  </si>
  <si>
    <t>佛冈县石角镇振兴中路283号</t>
  </si>
  <si>
    <t>李小梅</t>
  </si>
  <si>
    <t>15876313092</t>
  </si>
  <si>
    <t>佛冈县石角镇大润发
摩托车行</t>
  </si>
  <si>
    <t>佛冈县石角镇青松东路德星街府四村民商住楼101号</t>
  </si>
  <si>
    <t>李启聪</t>
  </si>
  <si>
    <t>15007647489</t>
  </si>
  <si>
    <t>佛冈县龙山镇祥恒电动
车行</t>
  </si>
  <si>
    <t>佛冈县龙山镇学田106国道边学鸣路(正美配件中心旁)</t>
  </si>
  <si>
    <t>刘信兆</t>
  </si>
  <si>
    <t>13828535604</t>
  </si>
  <si>
    <t>佛冈县龙山镇新正美
车行</t>
  </si>
  <si>
    <t>佛冈县龙山镇府前路66号</t>
  </si>
  <si>
    <t>黄活泉</t>
  </si>
  <si>
    <t>13232805559</t>
  </si>
  <si>
    <t>佛冈县迳头镇结记车
行</t>
  </si>
  <si>
    <r>
      <rPr>
        <sz val="12"/>
        <color theme="1"/>
        <rFont val="仿宋_GB2312"/>
        <charset val="134"/>
      </rPr>
      <t>佛冈县迳头镇燕岭</t>
    </r>
    <r>
      <rPr>
        <sz val="12"/>
        <rFont val="仿宋_GB2312"/>
        <charset val="134"/>
      </rPr>
      <t>西街12号</t>
    </r>
  </si>
  <si>
    <t>范秀结</t>
  </si>
  <si>
    <t>13726956618</t>
  </si>
  <si>
    <t>连南瑶族自治县爱正车行</t>
  </si>
  <si>
    <t>连南县三江镇车头坪连南城市广场A栋第一层10号商铺</t>
  </si>
  <si>
    <t>张松峰</t>
  </si>
  <si>
    <t>连南瑶族自治县万里通车行</t>
  </si>
  <si>
    <t>连南县三江镇商业城沿江东路（小太阳幼儿园侧）</t>
  </si>
  <si>
    <t>唐明辉</t>
  </si>
  <si>
    <t>连南瑶族自治县启福车行</t>
  </si>
  <si>
    <t>连南县金三路6号（自编1、2卡）</t>
  </si>
  <si>
    <t>潘启福</t>
  </si>
  <si>
    <t>英德市英城鑫隆电动车行</t>
  </si>
  <si>
    <t>英德市英城教育路南一幢7座首层170-171</t>
  </si>
  <si>
    <t>黄神发</t>
  </si>
  <si>
    <t>英德市英城众鑫摩托车行</t>
  </si>
  <si>
    <t>英德市英城和平北路东第六小学对面一幢8座首层</t>
  </si>
  <si>
    <t>谭业洪</t>
  </si>
  <si>
    <t>英德市大站镇旭升电动车经营部</t>
  </si>
  <si>
    <t>英德市大站镇东岸开发区广场路南陈传职商住楼1号商铺（西卡）</t>
  </si>
  <si>
    <t>邓先科</t>
  </si>
  <si>
    <t>英德市英城安仔维修店</t>
  </si>
  <si>
    <t>英德市英城仙水路西珠江山庄北2座首层2号铺</t>
  </si>
  <si>
    <t>李启安</t>
  </si>
  <si>
    <t>英德市英城鹏记电动车车行</t>
  </si>
  <si>
    <t>英德市英城梅花路原自来水安装公司门市部北第3-4间</t>
  </si>
  <si>
    <t>成奕鹏</t>
  </si>
  <si>
    <t>连州市邵记电动车行</t>
  </si>
  <si>
    <t>连州市连州镇南门商业广场A7栋45号商铺</t>
  </si>
  <si>
    <t>邵建辉</t>
  </si>
  <si>
    <t>连州市亮古摩托车行</t>
  </si>
  <si>
    <t>连州市廉州镇慧光138号首层自编三之一、三之二（申报承诺住改商）</t>
  </si>
  <si>
    <t>张树亮</t>
  </si>
  <si>
    <t>连州市信旺电动车行</t>
  </si>
  <si>
    <t>连州市连州镇慧光路130号</t>
  </si>
  <si>
    <t>周先亚</t>
  </si>
  <si>
    <t>连州市三叶电动车行</t>
  </si>
  <si>
    <t>连州市连州镇番禺路290号一楼</t>
  </si>
  <si>
    <t>饶家志</t>
  </si>
  <si>
    <t>连州市聚喜莱电动车行</t>
  </si>
  <si>
    <t>连州市连州镇南门大道A7幢42号商铺</t>
  </si>
  <si>
    <t>邵和辉</t>
  </si>
  <si>
    <t>连州市东陂金辉电动车行</t>
  </si>
  <si>
    <t>连州市东陂镇新华路</t>
  </si>
  <si>
    <t>邱金辉</t>
  </si>
  <si>
    <t>连州市丰阳丰信车行</t>
  </si>
  <si>
    <t>连州市丰阳镇丰阳村东头洞B18</t>
  </si>
  <si>
    <t>黄良建</t>
  </si>
  <si>
    <t>连州市西岸雅途摩托车行</t>
  </si>
  <si>
    <t>连州市西岸镇西岸村桥西路（西岸医院隔壁）</t>
  </si>
  <si>
    <t>杜家吉</t>
  </si>
  <si>
    <t>连州市西岸镇三正电动车行</t>
  </si>
  <si>
    <t>连州市西岸镇花果山开发区</t>
  </si>
  <si>
    <t>黎优彬</t>
  </si>
  <si>
    <t>连州市邓记车行</t>
  </si>
  <si>
    <t>连州市星子镇新圩街9号</t>
  </si>
  <si>
    <t>邓幼莲</t>
  </si>
  <si>
    <t>连州市万顺摩托车修理店</t>
  </si>
  <si>
    <t>连州市星子镇东升路60号</t>
  </si>
  <si>
    <t>成经裙</t>
  </si>
  <si>
    <t>连州市成氏电动车行</t>
  </si>
  <si>
    <t>连州市大路边镇策玉路137号</t>
  </si>
  <si>
    <t>成新辉</t>
  </si>
  <si>
    <t>连州市朗盛电动车行</t>
  </si>
  <si>
    <t>连州市连州镇竹苑路（粤房地证字第0888152号）房屋首层</t>
  </si>
  <si>
    <t>古剑斌</t>
  </si>
  <si>
    <t>连州市阿勇摩托车店</t>
  </si>
  <si>
    <t>连州市保安镇文明村牛角园巷240号</t>
  </si>
  <si>
    <t>何勇海</t>
  </si>
  <si>
    <t>连州市浩睿电动车行</t>
  </si>
  <si>
    <t>连州市连州镇中山北路100号首层</t>
  </si>
  <si>
    <t>廖智敏</t>
  </si>
  <si>
    <t>连州市生隆电动车行</t>
  </si>
  <si>
    <t>连州市星子镇新发南路76号首层</t>
  </si>
  <si>
    <t>黄志鹏</t>
  </si>
  <si>
    <t>佛冈县汤塘镇阿明电动车摩托车配件店</t>
  </si>
  <si>
    <t>佛冈县汤塘镇汤泉路</t>
  </si>
  <si>
    <t>肖恩明</t>
  </si>
  <si>
    <t>佛冈县迳头镇定记车行</t>
  </si>
  <si>
    <t>佛冈县迳头镇新新集镇</t>
  </si>
  <si>
    <t>朱沛定</t>
  </si>
  <si>
    <t>佛冈县迳头镇校记车行</t>
  </si>
  <si>
    <t>佛冈县迳头镇开发区</t>
  </si>
  <si>
    <t>郑国校</t>
  </si>
  <si>
    <t>清远市清城区小全摩托车行</t>
  </si>
  <si>
    <t>清远市清城区松岗路二座</t>
  </si>
  <si>
    <t>邵武全</t>
  </si>
  <si>
    <t>清远市清城区强记九号商行</t>
  </si>
  <si>
    <t>清远市清城区北门街107号</t>
  </si>
  <si>
    <t>陈勇强</t>
  </si>
  <si>
    <t>清远市清城区石角镇大强摩托车店</t>
  </si>
  <si>
    <t>清远市清城区石角镇教育路26-50号嘉豪苑二号楼首层商铺</t>
  </si>
  <si>
    <t>蒙红梅</t>
  </si>
  <si>
    <t>清远市清城区飞智电动车店</t>
  </si>
  <si>
    <t>清远市新城东7号区K-1号102号</t>
  </si>
  <si>
    <t>清远市清城区盛和电动车行</t>
  </si>
  <si>
    <t>清远市清城区先锋桥南A座3-7卡</t>
  </si>
  <si>
    <t>陈勇根</t>
  </si>
  <si>
    <t>清远市清城区龙塘镇顺通摩托车行</t>
  </si>
  <si>
    <t>清远市清城区龙塘镇清花二路10号</t>
  </si>
  <si>
    <t>彭文山</t>
  </si>
  <si>
    <t>清远市清城区横荷杰仔电动车行</t>
  </si>
  <si>
    <t>清远市清城区横荷百加大街九号电动车</t>
  </si>
  <si>
    <t>潘桂杰</t>
  </si>
  <si>
    <t>清远市清城区顺景车行</t>
  </si>
  <si>
    <t>清远市清城区源潭源新三路30号首层</t>
  </si>
  <si>
    <t>龚文冲</t>
  </si>
  <si>
    <t>清远市清城区洲心森野电动车行</t>
  </si>
  <si>
    <t>清远市清城区洲心镇清源东路32号之一</t>
  </si>
  <si>
    <r>
      <rPr>
        <sz val="12"/>
        <color theme="1"/>
        <rFont val="仿宋_GB2312"/>
        <charset val="134"/>
      </rPr>
      <t>覃</t>
    </r>
    <r>
      <rPr>
        <sz val="12"/>
        <color indexed="8"/>
        <rFont val="宋体"/>
        <charset val="134"/>
      </rPr>
      <t>喆</t>
    </r>
  </si>
  <si>
    <t>清远市清城区横荷时代电动车经营部</t>
  </si>
  <si>
    <t>清远市清城区横荷街道横荷集镇西侧首层商铺13卡</t>
  </si>
  <si>
    <t>潘炳桥</t>
  </si>
  <si>
    <t>清远市清城区东城有记车行</t>
  </si>
  <si>
    <t>欧有志</t>
  </si>
  <si>
    <t>清远市清城区新城安乐助动车经营部</t>
  </si>
  <si>
    <t>清远市清城区洲心清源西路家兴楼107、108、109号台铃电动车</t>
  </si>
  <si>
    <t>汤艳梅</t>
  </si>
  <si>
    <t>清远市清城区横荷添记摩托车维修部</t>
  </si>
  <si>
    <t>清远市清城区横荷百加集镇市场107号首层第一卡</t>
  </si>
  <si>
    <t>胡荣添</t>
  </si>
  <si>
    <t>清远市清城区新城罗比摩托车商行</t>
  </si>
  <si>
    <t>清远市清城区横荷凤翔中路226号豪源美居7号楼首层商铺04号</t>
  </si>
  <si>
    <t>卢桂宜</t>
  </si>
  <si>
    <t>清远市清城区新城忠诚电动车商行</t>
  </si>
  <si>
    <t>清远市新城半环北路28号嘉馨苑首层商铺08号</t>
  </si>
  <si>
    <t>陈东成</t>
  </si>
  <si>
    <t>清远市清城区新小茵电车行</t>
  </si>
  <si>
    <t>清远市新城东十五号区锦霞路一号第一座一楼自编1F020-021号</t>
  </si>
  <si>
    <t>邹芝茵</t>
  </si>
  <si>
    <t>清远市清城区逸骏电动车商行</t>
  </si>
  <si>
    <t>清远市清城区人民一路8号东骏豪庭四-五号楼首层铺位09号</t>
  </si>
  <si>
    <t>陈秀珍</t>
  </si>
  <si>
    <t>清远市清城区锦祥电动车摩托车店</t>
  </si>
  <si>
    <t>清远市清城区北门街三十一号嘉裕楼首层11号、12号</t>
  </si>
  <si>
    <t>赵毛毛</t>
  </si>
  <si>
    <t xml:space="preserve">清远市清城区福鑫电动车摩托车经营部 </t>
  </si>
  <si>
    <t>清远市清城区环城一路三号博雅居大厦首层商铺01号</t>
  </si>
  <si>
    <t>肖英</t>
  </si>
  <si>
    <t>清远市清城区明智电动车摩托车店</t>
  </si>
  <si>
    <t>清远市清城区北门街三十一号嘉裕楼首层16号</t>
  </si>
  <si>
    <t>张新甜</t>
  </si>
  <si>
    <t>清远市福祥贸易有限公司</t>
  </si>
  <si>
    <t>清远市清城松岗路3号首层之一</t>
  </si>
  <si>
    <t>雷旭阳</t>
  </si>
  <si>
    <t>清远市清城区新城贤淑自行车商行</t>
  </si>
  <si>
    <t>清远市新城东十八号区10-13幢西首层之四（自编6号）</t>
  </si>
  <si>
    <t>黎淑贤</t>
  </si>
  <si>
    <t>清远市清城区横荷骏锋电动车行</t>
  </si>
  <si>
    <t>清远市清城区横荷居委会尖坜村9号</t>
  </si>
  <si>
    <t>张少锋</t>
  </si>
  <si>
    <t>清远市清城区新城通耀助动车行</t>
  </si>
  <si>
    <t>清远市新城东十五号区锦霞路一号第一、二、三座其中第二座首层（自编1F012）号商铺</t>
  </si>
  <si>
    <t>欧辰通</t>
  </si>
  <si>
    <t>清远市清城区源潭镇信誉车行</t>
  </si>
  <si>
    <t>清远市清城区源潭镇源新三路45号</t>
  </si>
  <si>
    <t>伍文静</t>
  </si>
  <si>
    <t>清远市清城区飞来峡镇江口健步车行</t>
  </si>
  <si>
    <t>清远市清城区飞来峡镇江口大街164号</t>
  </si>
  <si>
    <t>黄乾初</t>
  </si>
  <si>
    <t>清远市清城区龙塘镇辉恒车行</t>
  </si>
  <si>
    <t>清远市清城区龙塘镇定安村委会新村自编68号首层商铺</t>
  </si>
  <si>
    <t>温彩花</t>
  </si>
  <si>
    <t>清远市清城区瑞诚电动车澜水店</t>
  </si>
  <si>
    <t>清远市清城区东城澜水东大街2号</t>
  </si>
  <si>
    <t>彭瑞标</t>
  </si>
  <si>
    <t>清远市清城区横荷致盛电动车行</t>
  </si>
  <si>
    <t>清远市清城区横荷镇街道永安南路六号小区金荷花园B1座首层02号</t>
  </si>
  <si>
    <t>邓学文</t>
  </si>
  <si>
    <t xml:space="preserve">清远市清城与帆电动车经营部 </t>
  </si>
  <si>
    <t>清远市清城区金碧路21号广盈美苑三座首层商铺03号卡1</t>
  </si>
  <si>
    <t>张凡妙</t>
  </si>
  <si>
    <t>清远市清城区永恒摩托车维修部</t>
  </si>
  <si>
    <t>清远市清城区梁围二街一号</t>
  </si>
  <si>
    <t>黄显明</t>
  </si>
  <si>
    <t xml:space="preserve">清远市清城区腾达电动车行 </t>
  </si>
  <si>
    <t>清远市新城凤鸣路金威大厦之二首层07  08号铺</t>
  </si>
  <si>
    <t>于思婷</t>
  </si>
  <si>
    <t>清远市清城区八姐车行</t>
  </si>
  <si>
    <t>清远市清城区学宫街39号首层（自编之一）</t>
  </si>
  <si>
    <t>陈清华</t>
  </si>
  <si>
    <t>清远市清城区诚荣摩托车行</t>
  </si>
  <si>
    <t>清远市清城区先锋桥利民新村三栋二楼22卡</t>
  </si>
  <si>
    <t>彭显水</t>
  </si>
  <si>
    <t>清远市清城区荣佳摩托车行</t>
  </si>
  <si>
    <t>清远市清城区石角镇金康大街248号汇诚雅轩2号楼首层商铺05.06号</t>
  </si>
  <si>
    <t>林婉婷</t>
  </si>
  <si>
    <t>清远市清城区肥佬车行</t>
  </si>
  <si>
    <r>
      <rPr>
        <sz val="12"/>
        <color theme="1"/>
        <rFont val="仿宋_GB2312"/>
        <charset val="134"/>
      </rPr>
      <t>清远市清城区东城蟠龙大道2号江与</t>
    </r>
    <r>
      <rPr>
        <sz val="12"/>
        <color indexed="8"/>
        <rFont val="宋体"/>
        <charset val="134"/>
      </rPr>
      <t>峸</t>
    </r>
    <r>
      <rPr>
        <sz val="12"/>
        <color indexed="8"/>
        <rFont val="仿宋_GB2312"/>
        <charset val="134"/>
      </rPr>
      <t>碧桂园一街12座首层商铺027号</t>
    </r>
  </si>
  <si>
    <t>梁德志</t>
  </si>
  <si>
    <t>清远市清城区石角镇至恒信车行</t>
  </si>
  <si>
    <t>清远市清城区石角镇兴仁管理区第四村13号</t>
  </si>
  <si>
    <t>刘志坚</t>
  </si>
  <si>
    <t>清远市清城区祥安电动车车行</t>
  </si>
  <si>
    <t>清远市清城区附城大道33号东城御峰花园十六座首层商铺16号</t>
  </si>
  <si>
    <t>成文英</t>
  </si>
  <si>
    <t>清远市清城区弘信电动车行</t>
  </si>
  <si>
    <t>清远市清城区清晖北路15号瀚清华府7号楼商铺18号</t>
  </si>
  <si>
    <t>曾振华</t>
  </si>
  <si>
    <t>清远市清城区源潭镇辉明电动车行</t>
  </si>
  <si>
    <t>清远市清城区源潭镇环城东路26号一楼</t>
  </si>
  <si>
    <t>黄耀明</t>
  </si>
  <si>
    <t>清远市清城区新城兴信摩托车行</t>
  </si>
  <si>
    <t>清远市清城区洲心镇清源公路北侧</t>
  </si>
  <si>
    <t>谭业兴</t>
  </si>
  <si>
    <t>清远市清城区华景电动自行车车行</t>
  </si>
  <si>
    <t>清远市清城区松鹤西街24号古城华景苑二号楼首层商铺05号</t>
  </si>
  <si>
    <t>钟少金</t>
  </si>
  <si>
    <r>
      <rPr>
        <sz val="12"/>
        <color theme="1"/>
        <rFont val="仿宋_GB2312"/>
        <charset val="134"/>
      </rPr>
      <t>清远市清城区南</t>
    </r>
    <r>
      <rPr>
        <sz val="12"/>
        <color indexed="8"/>
        <rFont val="宋体"/>
        <charset val="134"/>
      </rPr>
      <t>埗</t>
    </r>
    <r>
      <rPr>
        <sz val="12"/>
        <color indexed="8"/>
        <rFont val="仿宋_GB2312"/>
        <charset val="134"/>
      </rPr>
      <t>车行</t>
    </r>
  </si>
  <si>
    <t>清远市小市永安路华安大厦首层7-13轴之一</t>
  </si>
  <si>
    <t>黄运进</t>
  </si>
  <si>
    <t>清远市清城区新城金钰车行</t>
  </si>
  <si>
    <t>清远市清城区新城半环北路恒福国际公馆A座首层商铺18号</t>
  </si>
  <si>
    <t>张光慧</t>
  </si>
  <si>
    <t xml:space="preserve">清远市清城区新锐车行 </t>
  </si>
  <si>
    <t>清远市新城人民二路三十二号长城大厦C座层03、04号</t>
  </si>
  <si>
    <t>清远市金诚车业有限公司</t>
  </si>
  <si>
    <t>清远市清城区环城一路三号博雅居大厦首层商铺05号</t>
  </si>
  <si>
    <t>黄彩银</t>
  </si>
  <si>
    <t>清远市清城区小牛车行</t>
  </si>
  <si>
    <t>清远市清城区松岗路1号花园酒店第4卡</t>
  </si>
  <si>
    <t>黄进文</t>
  </si>
  <si>
    <t>清远市清城区信诚电动车店</t>
  </si>
  <si>
    <r>
      <rPr>
        <sz val="12"/>
        <color theme="1"/>
        <rFont val="仿宋_GB2312"/>
        <charset val="134"/>
      </rPr>
      <t>清远市清城区东城街道大</t>
    </r>
    <r>
      <rPr>
        <sz val="12"/>
        <color indexed="8"/>
        <rFont val="宋体"/>
        <charset val="134"/>
      </rPr>
      <t>塱</t>
    </r>
    <r>
      <rPr>
        <sz val="12"/>
        <color indexed="8"/>
        <rFont val="仿宋_GB2312"/>
        <charset val="134"/>
      </rPr>
      <t>村委会新元村46号</t>
    </r>
  </si>
  <si>
    <t>清远市清城区金诚信车行</t>
  </si>
  <si>
    <t>清远市清城区环城一路三号博雅居大厦首层商铺07号</t>
  </si>
  <si>
    <t>黄锐安</t>
  </si>
  <si>
    <t>清远市清城区新诚信车行</t>
  </si>
  <si>
    <t>清远市清城区松岗路东一座7卡</t>
  </si>
  <si>
    <t>清远市清城区新城永旺车行</t>
  </si>
  <si>
    <t>清远市清城区凤翔中路226号豪源美居11号楼雅迪电动车店</t>
  </si>
  <si>
    <t>黄祯晶</t>
  </si>
  <si>
    <t>清远市清城区金骏摩托车维修部</t>
  </si>
  <si>
    <t>清远市清城区峡江西路8号天润御庭一号楼，二号楼首层商铺10号</t>
  </si>
  <si>
    <t>黎金全</t>
  </si>
  <si>
    <t>清远市清城区源潭镇勇创新电动车行</t>
  </si>
  <si>
    <t>清远市清城区源潭镇高桥大道28号</t>
  </si>
  <si>
    <t>林卓彬</t>
  </si>
  <si>
    <t>清远市清城区龙塘镇银盏伟峰摩托车行</t>
  </si>
  <si>
    <t>清远市清城区银盏中心村600号1-3轴首层二层商铺</t>
  </si>
  <si>
    <t>申伟峰</t>
  </si>
  <si>
    <t>清远市清城区横荷尚业车行</t>
  </si>
  <si>
    <t>清远市清城区横荷百加集镇百加大街2号</t>
  </si>
  <si>
    <t>何焕花</t>
  </si>
  <si>
    <t xml:space="preserve">清远市清城区田明助动车行 </t>
  </si>
  <si>
    <t>清城区松岗路七号嘉乐名苑首层2号、3号</t>
  </si>
  <si>
    <t>田明明</t>
  </si>
  <si>
    <t xml:space="preserve">清远市清城区昊润助动车行 </t>
  </si>
  <si>
    <t>清远市清城区先锋桥南B座首层自编1-4卡</t>
  </si>
  <si>
    <t>李明亮</t>
  </si>
  <si>
    <t xml:space="preserve">清远市清城区明明助动车行 </t>
  </si>
  <si>
    <t>清城区新城东七号区7-5号名豪苑105-107号</t>
  </si>
  <si>
    <t>杜丹丹</t>
  </si>
  <si>
    <t>清远市清城区鸿图车行</t>
  </si>
  <si>
    <t>清远市清城区松岗路西八座旧幢一至二层、新幢一层</t>
  </si>
  <si>
    <t>陈广德</t>
  </si>
  <si>
    <t>清远市清城区大华车行</t>
  </si>
  <si>
    <t>清远市清城区松岗路西十二座16号</t>
  </si>
  <si>
    <t>黄雄伟</t>
  </si>
  <si>
    <t>清远市清城区顺利电动车行</t>
  </si>
  <si>
    <t>清远市清城区东城长埔村委会长西村沙塘尾（土名）原猪花市场第8-10卡商铺</t>
  </si>
  <si>
    <t>梁叶新</t>
  </si>
  <si>
    <t>清远市清城区力诚电动车行</t>
  </si>
  <si>
    <t>清远市清城区东城附城大道42号首层05、06商铺</t>
  </si>
  <si>
    <t>清远市清城区天远电动车商店</t>
  </si>
  <si>
    <t>清远市清城区东城大道1号天湖郦都十三座首层商铺04号</t>
  </si>
  <si>
    <t>陈永童</t>
  </si>
  <si>
    <t>清远市清城区金信电动车行</t>
  </si>
  <si>
    <t>清远市清城区牛皇庙76座首层（自编之一）</t>
  </si>
  <si>
    <t>何振宇</t>
  </si>
  <si>
    <t>清远市清城区大来车行</t>
  </si>
  <si>
    <t>清远市清城区先锋桥南A座1-2卡</t>
  </si>
  <si>
    <t>吴华土</t>
  </si>
  <si>
    <t>清远市清城区新城清雄车行</t>
  </si>
  <si>
    <t>清远市新城东十五号区锦霞路一号第一、二、三座一、二层一楼</t>
  </si>
  <si>
    <t>林桂清</t>
  </si>
  <si>
    <t>清远市清城区小市豪才电动车行</t>
  </si>
  <si>
    <t>清远市新城连江路一号骏业大厦十九、二十号铺</t>
  </si>
  <si>
    <t>蒋志豪</t>
  </si>
  <si>
    <t>清远市清城区源潭镇金怡电动车经营部</t>
  </si>
  <si>
    <t>清远市清城区源潭镇环东城东路114号首层</t>
  </si>
  <si>
    <t>吴桂清</t>
  </si>
  <si>
    <t>清远市清城区源潭镇谢应彬电动车行</t>
  </si>
  <si>
    <t>清远市清城区源潭镇大连村委会北门村大连村委会办公楼旁</t>
  </si>
  <si>
    <t>谢应彬</t>
  </si>
  <si>
    <t>清远市清城区新城劲新助动车商行</t>
  </si>
  <si>
    <t>清远市清城区小市新城振兴路同兴阁C座首层01号</t>
  </si>
  <si>
    <t>刘均劲</t>
  </si>
  <si>
    <t xml:space="preserve">清远市清城区横荷均程电动车店 </t>
  </si>
  <si>
    <t>清远市清远大道十八号荷兴广场九号楼首层12号</t>
  </si>
  <si>
    <t>刘家均</t>
  </si>
  <si>
    <t>清远市清城区小市远航荣信电动车行</t>
  </si>
  <si>
    <t>清远市广清大道九十二号云景中汇园一号楼首层商铺116号铺自编之二</t>
  </si>
  <si>
    <t>罗家荣</t>
  </si>
  <si>
    <t>清远市清城区小市荣聚电动车行</t>
  </si>
  <si>
    <t>清远市广清大道九十二号云景中汇园一号楼首层商铺112、113号</t>
  </si>
  <si>
    <t>罗海燕</t>
  </si>
  <si>
    <t>清远市清城区新精实电动车店</t>
  </si>
  <si>
    <t>清远市清城区东城莲发15巷16号珀丽华府三号楼首层01号</t>
  </si>
  <si>
    <t>廖永健</t>
  </si>
  <si>
    <t xml:space="preserve">清远市清城区龙塘镇湘毅电动车行 </t>
  </si>
  <si>
    <t>清远市清城区龙塘镇银源开发区内清远市三佳实业有限公司恒昌纸业有限公司恒昌纸业宿舍楼首层16轴</t>
  </si>
  <si>
    <t>钱亚</t>
  </si>
  <si>
    <t>清远市清城区石角镇利福摩托车行</t>
  </si>
  <si>
    <t>清远市清城区石角镇兴仁居委会二队S114线西北面商铺首层第7-10间</t>
  </si>
  <si>
    <t>陈明亮</t>
  </si>
  <si>
    <t>清远市清城区大军车行</t>
  </si>
  <si>
    <t>清远市清城区先锋东路利民新村1-3栋二层16号铺</t>
  </si>
  <si>
    <t>陈路执</t>
  </si>
  <si>
    <t>清远市清城区鹏友电动车行</t>
  </si>
  <si>
    <t>清远市清城区东城街道锦兴路163号敏捷水岸花园三期高层住宅11号楼首层商铺14、15号</t>
  </si>
  <si>
    <t>欧伟鹏</t>
  </si>
  <si>
    <t>清远市清城区东城凯旋摩托电动车配件店</t>
  </si>
  <si>
    <t>清远市清城区东城街道澜水中心村增强东街32号首层</t>
  </si>
  <si>
    <t>蔡淑粉</t>
  </si>
  <si>
    <t xml:space="preserve">清远市清城区润斌电动车行 </t>
  </si>
  <si>
    <t>清远市清城区环城一路一号107号</t>
  </si>
  <si>
    <t>赖润斌</t>
  </si>
  <si>
    <t>清远市清城区王燕电动车行</t>
  </si>
  <si>
    <t>清远市清城区松岗路西四座1卡</t>
  </si>
  <si>
    <t>邵锡龙</t>
  </si>
  <si>
    <t>清远市清城区源潭镇源新二路31号B座101号</t>
  </si>
  <si>
    <t>梁金凤</t>
  </si>
  <si>
    <t>清远市清城区龙塘镇忠信摩托车行</t>
  </si>
  <si>
    <t>清远市清城区龙塘镇银源工业区清远市三佳实业有限公司恒昌纸业宿舍楼首层23-25轴</t>
  </si>
  <si>
    <t>陈永忠</t>
  </si>
  <si>
    <t>清远市清城区石角镇潮丰电动车行</t>
  </si>
  <si>
    <t>清远市清城区石角镇兴仁居委会四队29号首层第3、4卡</t>
  </si>
  <si>
    <t>陈爱国</t>
  </si>
  <si>
    <t>清远市清城区龙塘镇顺达摩托车行</t>
  </si>
  <si>
    <t>清远市龙塘镇龙国道旭辉楼首层02号</t>
  </si>
  <si>
    <t>陈敬献</t>
  </si>
  <si>
    <t>清远市清城区新城铭欣电动车行</t>
  </si>
  <si>
    <t>清远市新城东区7号区K1号101号</t>
  </si>
  <si>
    <t>徐燕</t>
  </si>
  <si>
    <t>清远市清城区臻牛摩托商行</t>
  </si>
  <si>
    <t>清远市清城环城一路四号首层14卡商铺</t>
  </si>
  <si>
    <t>陈伟恒</t>
  </si>
  <si>
    <t>清远市清城区八哥车行</t>
  </si>
  <si>
    <t>清远市清城区先锋东路利民新村1-3栋二层11号铺</t>
  </si>
  <si>
    <t>梁火明</t>
  </si>
  <si>
    <t>清远市清新区太和镇文潇电动车行</t>
  </si>
  <si>
    <t>清远市清新区太和镇清和大道141号顺丰商住楼首层114/115/116号铺（室内经营111）</t>
  </si>
  <si>
    <r>
      <rPr>
        <sz val="12"/>
        <color theme="1"/>
        <rFont val="仿宋_GB2312"/>
        <charset val="134"/>
      </rPr>
      <t>清远市清新区太和镇日</t>
    </r>
    <r>
      <rPr>
        <sz val="12"/>
        <color theme="1"/>
        <rFont val="宋体"/>
        <charset val="134"/>
      </rPr>
      <t>昇</t>
    </r>
    <r>
      <rPr>
        <sz val="12"/>
        <color theme="1"/>
        <rFont val="仿宋_GB2312"/>
        <charset val="134"/>
      </rPr>
      <t>新日电动车店</t>
    </r>
  </si>
  <si>
    <t>清远市清新区太和镇清和大道155号首层第1、2卡（室内经营）</t>
  </si>
  <si>
    <t>廖秀玲</t>
  </si>
  <si>
    <r>
      <rPr>
        <sz val="12"/>
        <color theme="1"/>
        <rFont val="仿宋_GB2312"/>
        <charset val="134"/>
      </rPr>
      <t>清远市清新区太和镇日</t>
    </r>
    <r>
      <rPr>
        <sz val="12"/>
        <color theme="1"/>
        <rFont val="宋体"/>
        <charset val="134"/>
      </rPr>
      <t>昇</t>
    </r>
    <r>
      <rPr>
        <sz val="12"/>
        <color theme="1"/>
        <rFont val="仿宋_GB2312"/>
        <charset val="134"/>
      </rPr>
      <t>雅之迪电动车店</t>
    </r>
  </si>
  <si>
    <t>清远市清新区太和镇清和大道155号首层第3卡（室内经营）</t>
  </si>
  <si>
    <t>清远市清新区龙颈镇珠坑龙祥坚维修店</t>
  </si>
  <si>
    <t>清远市清新区龙颈镇珠坑电信大楼首层</t>
  </si>
  <si>
    <t>龙祥坚</t>
  </si>
  <si>
    <t>清远市清新区太和镇诚业车行</t>
  </si>
  <si>
    <t>清远市清新区太和镇城西大596号骏豪苑雅6栋商铺113</t>
  </si>
  <si>
    <t>王跃辉</t>
  </si>
  <si>
    <t>清远市清新区太和镇小迪电动自行车行</t>
  </si>
  <si>
    <t>清远市清新区太和镇清和大道西15号逸鸣居A2幢首层17-18号铺</t>
  </si>
  <si>
    <t>黄小龙</t>
  </si>
  <si>
    <t>清远市清新区太和镇明霞大道中林杰车行</t>
  </si>
  <si>
    <t>清远市清新区太和镇明霞大道中45号阳光丽居E幢2-4号铺</t>
  </si>
  <si>
    <t>黄少林</t>
  </si>
  <si>
    <t>清远市清新区太和镇财友记车行</t>
  </si>
  <si>
    <t>清远市清新区太和镇中山路南20号首层104-107号</t>
  </si>
  <si>
    <t>赵锦财</t>
  </si>
  <si>
    <t>清远市清新区太和镇九一九车行</t>
  </si>
  <si>
    <t>清远市清新区太和镇清新大道25号骏景大厦A幢首层101#-104#</t>
  </si>
  <si>
    <t>刘波</t>
  </si>
  <si>
    <t>清远市清新区太和镇廖氏电动车行</t>
  </si>
  <si>
    <t>清远市清新区太和镇明霞大道中31号之一首层103卡（室内经营1）</t>
  </si>
  <si>
    <t>廖建业</t>
  </si>
  <si>
    <t>清远市清新区太平镇添达电动车行</t>
  </si>
  <si>
    <t>清远市清新区太平镇太秦路9号首层商铺（室内经营）</t>
  </si>
  <si>
    <t>曾庆添</t>
  </si>
  <si>
    <t>清远市清新区太和镇林杰电动车行</t>
  </si>
  <si>
    <t>清远市清新区太和镇清和大道141号首层2号铺</t>
  </si>
  <si>
    <t>清远市清新区浸潭镇新骏车行</t>
  </si>
  <si>
    <t>清远市清新区浸潭镇金沙街58号</t>
  </si>
  <si>
    <t>李骏满</t>
  </si>
  <si>
    <t>清远市清新区太和镇九号电动车店</t>
  </si>
  <si>
    <t>清远市清新区太和镇清和大道157号</t>
  </si>
  <si>
    <t>清远市清新区太和镇顺益电动车店</t>
  </si>
  <si>
    <t>清远市清新区太和镇笔架路39号怡德居A2幢首层115卡商铺</t>
  </si>
  <si>
    <t>茹志红</t>
  </si>
  <si>
    <t>清远市清新区太平镇新精飞车行</t>
  </si>
  <si>
    <t>清远市清新区太平镇太秦路信用社左边第一间首层商铺</t>
  </si>
  <si>
    <t>黄金霞</t>
  </si>
  <si>
    <t>清远市清新区太平镇精飞车行</t>
  </si>
  <si>
    <t>清远市清新区太平镇太秦南路14号</t>
  </si>
  <si>
    <t>清远市清新区三坑镇航记摩托车行</t>
  </si>
  <si>
    <t>清远市清新区三坑镇矮车路1号颐景新村1号楼15、16号铺</t>
  </si>
  <si>
    <t>朱向行</t>
  </si>
  <si>
    <t>清远市清新区龙颈镇权记摩托车行</t>
  </si>
  <si>
    <t>清远市清新区龙颈镇龙颈圩龙新路寨岗公路边20号首层</t>
  </si>
  <si>
    <t>邱清权</t>
  </si>
  <si>
    <t>清远市清新区太和镇众好车行</t>
  </si>
  <si>
    <t>清远市清新区太和镇飞水大街51号首层1-4卡</t>
  </si>
  <si>
    <t>杨军雄</t>
  </si>
  <si>
    <t>清远市清新区太和镇爱琪电动车店</t>
  </si>
  <si>
    <t>清远市清新区太和镇清和大道83号106、107</t>
  </si>
  <si>
    <t>温建贞</t>
  </si>
  <si>
    <t>清远市清新区太平镇启鸿车行</t>
  </si>
  <si>
    <t>清远市清新区太平镇太秦路首层之二</t>
  </si>
  <si>
    <t>郑强</t>
  </si>
  <si>
    <t>清远市清新区浸潭镇骏满车行</t>
  </si>
  <si>
    <t>清远市清新区浸潭镇金沙街118号</t>
  </si>
  <si>
    <t>清远市清新区太和镇诚成电动车行</t>
  </si>
  <si>
    <t>清远市清新区太和镇清和大道153号首层13号铺</t>
  </si>
  <si>
    <t>苏北海</t>
  </si>
  <si>
    <t>清远市清新区太和镇诚记电动车行</t>
  </si>
  <si>
    <t>清远市清新区太和镇清新大道17号振业名苑D幢首层13#</t>
  </si>
  <si>
    <t>张杨清</t>
  </si>
  <si>
    <t>清远市清新区太和镇兴怡电动车行</t>
  </si>
  <si>
    <t>清远市清新区太和镇清和大道153号首层05号铺</t>
  </si>
  <si>
    <t>欧国兴</t>
  </si>
  <si>
    <t>清远市清新区太和镇高峰电动单车行</t>
  </si>
  <si>
    <t>清远市清新区太和镇清新大道23号朝阳名苑首层16号</t>
  </si>
  <si>
    <t>温燕春</t>
  </si>
  <si>
    <t>清远市清新区太和镇骑乐车行</t>
  </si>
  <si>
    <t>清远市清新区太和镇笔架路29号103</t>
  </si>
  <si>
    <t>邓美林</t>
  </si>
  <si>
    <t>清远市清新区禾云镇富汇摩托车行</t>
  </si>
  <si>
    <t>清远市清新区禾云镇建设南路68号右起1-3卡商铺</t>
  </si>
  <si>
    <t>黄会东</t>
  </si>
  <si>
    <t>清远市清新区太平镇万兴电动摩托车店</t>
  </si>
  <si>
    <t>清远市清新区太平镇西闸街口（即信用社旁边）向西右侧第七间首层</t>
  </si>
  <si>
    <t>黄慧珍</t>
  </si>
  <si>
    <t>佛冈县石角镇求镜车行</t>
  </si>
  <si>
    <t>佛冈县石角镇振兴中路222-226号首层</t>
  </si>
  <si>
    <t>曾求镜</t>
  </si>
  <si>
    <t>佛冈县石角镇随得车行</t>
  </si>
  <si>
    <t>佛冈县石角镇教育路德安街33号之一自编之7、8卡</t>
  </si>
  <si>
    <t>黄秀英</t>
  </si>
  <si>
    <t>英德市英城兴利电动车行</t>
  </si>
  <si>
    <t>德市英城教育路北英中西侧一幢A3-2座首层</t>
  </si>
  <si>
    <t>肖灵妃</t>
  </si>
  <si>
    <t>英德市英城丽丽摩托车行</t>
  </si>
  <si>
    <t>德市英城浈阳一路9号首层</t>
  </si>
  <si>
    <t>陆丽娟</t>
  </si>
  <si>
    <t>英德市英城辰顺电动车行</t>
  </si>
  <si>
    <t>英德市英城教育路仙水南路西首层2号</t>
  </si>
  <si>
    <t>孙武军</t>
  </si>
  <si>
    <t>英德市大站镇德派电动车行</t>
  </si>
  <si>
    <t>英德市大站镇广场路南侧B栋1号第三卡</t>
  </si>
  <si>
    <t>陆志德</t>
  </si>
  <si>
    <t>英德市英城恒胜电动车行</t>
  </si>
  <si>
    <t>英德市和平和平北路150号</t>
  </si>
  <si>
    <t>陈炳恒</t>
  </si>
  <si>
    <t>英德市英城正发电动车行</t>
  </si>
  <si>
    <t>英德市英城北门街49号第一卡</t>
  </si>
  <si>
    <t>黄明畅</t>
  </si>
  <si>
    <t>佛冈县石角镇强骏电动车销售中心</t>
  </si>
  <si>
    <t>佛冈县石角镇建设路532、534号（一址多照）</t>
  </si>
  <si>
    <t>李洁萍</t>
  </si>
  <si>
    <t>佛冈县石角镇黄伟明摩托配件</t>
  </si>
  <si>
    <t>佛冈县石角镇教育路143号自编之二</t>
  </si>
  <si>
    <t>黄伟明</t>
  </si>
  <si>
    <t>连州市亿隆电动车行</t>
  </si>
  <si>
    <t>连州市连州镇慧光路127号首层（粤房地证字第1513530号）</t>
  </si>
  <si>
    <t>颜秀容</t>
  </si>
  <si>
    <t>连州市唐发车行</t>
  </si>
  <si>
    <t>连州市连州镇中山北路72号首层商铺</t>
  </si>
  <si>
    <t>潘文娟</t>
  </si>
  <si>
    <t>清远市清新区太和镇信诚电动自行车行</t>
  </si>
  <si>
    <t>清远市清新区太和镇清和大道113号首层105#（室内经营II）</t>
  </si>
  <si>
    <t>清远市清新区太和镇神灯电动车行</t>
  </si>
  <si>
    <t>清远市清新区太和镇清新大道25号骏景大厦A幢首层110#-112#</t>
  </si>
  <si>
    <t>清远市清新区太平镇新成电动自行车摩托车店</t>
  </si>
  <si>
    <t>清远市清新区太平镇清西小区A栋3-4号首层（室内经营）</t>
  </si>
  <si>
    <t>罗爱新</t>
  </si>
  <si>
    <t>清远市清新区三坑镇锋记摩托车维修部</t>
  </si>
  <si>
    <t>清远市清新区三坑镇街尾旧清四公路1437号首层（住改商承诺制）</t>
  </si>
  <si>
    <t>潘志锋</t>
  </si>
  <si>
    <t>清远市清新区石潭镇永庆车行</t>
  </si>
  <si>
    <t>清远市清新区石潭镇永安街21号（室内经营）</t>
  </si>
  <si>
    <t>陈国强</t>
  </si>
  <si>
    <t>清远市清新区太和镇荣顺车行</t>
  </si>
  <si>
    <t>清远市清新区太和镇飞水大街65号首层第1、2卡（室内经营IV）</t>
  </si>
  <si>
    <t>祝卓荣</t>
  </si>
  <si>
    <t>清远市清新区文文车行</t>
  </si>
  <si>
    <t>清远市清新区太和镇玄真路一号</t>
  </si>
  <si>
    <t>邓宝君</t>
  </si>
  <si>
    <t>清远市顺玲贸易有限公司</t>
  </si>
  <si>
    <t>清远市清新区太和镇清和大道97号101#</t>
  </si>
  <si>
    <t>文秀萍</t>
  </si>
  <si>
    <t>清远市清新区太和镇琪琪车行</t>
  </si>
  <si>
    <t>覃兴兵</t>
  </si>
  <si>
    <t>清远市清新区太和镇顺悦车行</t>
  </si>
  <si>
    <t>清远市清新区太和镇清和大道99号首层</t>
  </si>
  <si>
    <t>清远市清新区太和镇极速车行</t>
  </si>
  <si>
    <t>清远市清新区太和镇建设路南13号康怡新城首层113#114#（室内经营）</t>
  </si>
  <si>
    <t>陈明均</t>
  </si>
  <si>
    <t>清远市清新区太和镇为民车行</t>
  </si>
  <si>
    <t>清远市清新区太和镇清和大道101号首层103铺-104铺</t>
  </si>
  <si>
    <t>梁力文</t>
  </si>
  <si>
    <t>清远市清新区浸潭镇志哥车行店</t>
  </si>
  <si>
    <t>清远市清新区浸潭镇建设路1号</t>
  </si>
  <si>
    <t>邹神志</t>
  </si>
  <si>
    <t>清远市清新区太和镇优速电动车行</t>
  </si>
  <si>
    <t>清远市清新区太和镇清和大道157号106#铺（室内经营）</t>
  </si>
  <si>
    <t>陶卫珍</t>
  </si>
  <si>
    <t>清远市清新区太平镇皓建电动自行车行</t>
  </si>
  <si>
    <t>清远市清新区太平镇盛兴大道新盛世豪苑F幢2号楼108商铺</t>
  </si>
  <si>
    <t>赖国建</t>
  </si>
  <si>
    <t>清远市清城区利民新村三座东第21-22卡铺面</t>
  </si>
  <si>
    <r>
      <rPr>
        <sz val="12"/>
        <color theme="1"/>
        <rFont val="仿宋_GB2312"/>
        <charset val="134"/>
      </rPr>
      <t>清远市清城区锋</t>
    </r>
    <r>
      <rPr>
        <sz val="12"/>
        <color theme="1"/>
        <rFont val="宋体"/>
        <charset val="134"/>
      </rPr>
      <t>玥</t>
    </r>
    <r>
      <rPr>
        <sz val="12"/>
        <color theme="1"/>
        <rFont val="仿宋_GB2312"/>
        <charset val="134"/>
      </rPr>
      <t>电动自行车行</t>
    </r>
  </si>
  <si>
    <t>清远市新城六号区鸿运广场B区一层09号商铺（自编房03）</t>
  </si>
  <si>
    <t>邓剑锋</t>
  </si>
  <si>
    <t xml:space="preserve">清远市清城区利全车行 </t>
  </si>
  <si>
    <t>清远市清城区环城一路1号首层101号</t>
  </si>
  <si>
    <t>梁文全</t>
  </si>
  <si>
    <t>清远市清城区源潭镇文仔摩托车经营部</t>
  </si>
  <si>
    <t>清远市清城区源潭镇源新三路七十二号</t>
  </si>
  <si>
    <t>陈浩文</t>
  </si>
  <si>
    <t>清远市清城区新城玮洪电动车行</t>
  </si>
  <si>
    <t>清远市新城银泉南路十五号弘福花园四幢1层04号</t>
  </si>
  <si>
    <t>李翠颜</t>
  </si>
  <si>
    <t>清远市清城区小市驰骋电动车行</t>
  </si>
  <si>
    <t>清远市清城区小市永安街8号首层自编02卡</t>
  </si>
  <si>
    <t>罗灿</t>
  </si>
  <si>
    <t>清远市清城区张勇车行</t>
  </si>
  <si>
    <t>清远市清城区凤城街道桥北一路边八号楼首层北面第1卡</t>
  </si>
  <si>
    <t>张雪勇</t>
  </si>
  <si>
    <t>清远市清城区顺峰车行</t>
  </si>
  <si>
    <t>清远市清城区先锋东路利民新村1-3栋二层14号</t>
  </si>
  <si>
    <t>陈志卫</t>
  </si>
  <si>
    <t>清远市清城区得记电动车经营部</t>
  </si>
  <si>
    <t>清远市新城凤城大道新桂苑一幢首层05号</t>
  </si>
  <si>
    <t>肖社得</t>
  </si>
  <si>
    <t>清远市清城区好姐车行</t>
  </si>
  <si>
    <t>清远市清城区下廓街下濠基D五幢首层12号</t>
  </si>
  <si>
    <t>黎桂好</t>
  </si>
  <si>
    <t>清远市清城区永途电动车行</t>
  </si>
  <si>
    <t>清远市清城区东城街道澜水中心村增强东街北四巷2号首层卡二</t>
  </si>
  <si>
    <t>张永权</t>
  </si>
  <si>
    <t>清远安辉贸易有限公司</t>
  </si>
  <si>
    <t>清远市清城区牛皇庙76座首层（自编之二）</t>
  </si>
  <si>
    <t>梁浩杰</t>
  </si>
  <si>
    <t>清远市清城区源潭镇新永恒电动车经营部</t>
  </si>
  <si>
    <t>清远市清城区源潭镇源新一路五号102</t>
  </si>
  <si>
    <t>温鉴波</t>
  </si>
  <si>
    <t>清远市清城区东城名辉摩托配件店</t>
  </si>
  <si>
    <t>清远市清城区东城街道东岗一路72号之三卡</t>
  </si>
  <si>
    <t>徐名辉</t>
  </si>
  <si>
    <t>清远市清城区远航摩托维修店</t>
  </si>
  <si>
    <t>清远市清城区梁围大街16号之二</t>
  </si>
  <si>
    <t>罗卫雄</t>
  </si>
  <si>
    <t>清远市清城区顺锋车行</t>
  </si>
  <si>
    <t>清远市清城区松岗路西三座13-14号</t>
  </si>
  <si>
    <t>胡继养</t>
  </si>
  <si>
    <t>清远市清城区石角镇辉记车行摩托车经营部</t>
  </si>
  <si>
    <t>清远市清城区石角镇金康大街191、193号</t>
  </si>
  <si>
    <t>杜国辉</t>
  </si>
  <si>
    <t xml:space="preserve">清远市清城区福进车行 </t>
  </si>
  <si>
    <t>清远市清城区松岗路西二座6卡</t>
  </si>
  <si>
    <t>廖国聪</t>
  </si>
  <si>
    <t>清远市清城区石角镇凯创自行车商行</t>
  </si>
  <si>
    <t>清远市清城区石角镇清远万科城悦林街六幢首层01号第1卡</t>
  </si>
  <si>
    <t>郑春钢</t>
  </si>
  <si>
    <t>清远市清城区启程车行</t>
  </si>
  <si>
    <t>清远市清城西湖花园七号楼首层第7卡铺</t>
  </si>
  <si>
    <t>雷水妹</t>
  </si>
  <si>
    <t>清远市清城区石角镇川渝辉车行</t>
  </si>
  <si>
    <t>清远市清城区石角镇金康大街219号、221号</t>
  </si>
  <si>
    <t>杨建辉</t>
  </si>
  <si>
    <t>清远市清城区骏记电动车行</t>
  </si>
  <si>
    <t>清远市清城区东城连发15巷16号珀丽华府莲塘市场首层外铺010号商铺</t>
  </si>
  <si>
    <t>周伟忠</t>
  </si>
  <si>
    <t>清远市清城区横荷诚众车行</t>
  </si>
  <si>
    <t>清远高新开发区民营科技园边创兴二路自编三号楼一楼6-10商铺</t>
  </si>
  <si>
    <t>温新依</t>
  </si>
  <si>
    <t xml:space="preserve">清远市清城区众达电动车行 </t>
  </si>
  <si>
    <t>清远市清城区松岗路西三座4-5卡</t>
  </si>
  <si>
    <t>黎志豪</t>
  </si>
  <si>
    <t xml:space="preserve">清远市清城区龙塘镇顺宝车行 </t>
  </si>
  <si>
    <t>清远市清城区龙塘镇银龙社区古钱岭16号首层</t>
  </si>
  <si>
    <t>罗萍</t>
  </si>
  <si>
    <t>清远市清城区金星摩托车配件批发店</t>
  </si>
  <si>
    <t>清远市清城区湖西路85号海港城花园30号楼首层商铺10号</t>
  </si>
  <si>
    <t>邓建平</t>
  </si>
  <si>
    <t>佛冈县汤塘镇正恒自行车专卖店</t>
  </si>
  <si>
    <t>佛冈县汤塘镇四九圩府前路</t>
  </si>
  <si>
    <t>吴永江</t>
  </si>
  <si>
    <t>佛冈县石角镇致舟摩托车配件店</t>
  </si>
  <si>
    <t>佛冈县石角镇三莲村委大墩村朱伟文自建房屋</t>
  </si>
  <si>
    <t>朱伟文</t>
  </si>
  <si>
    <t>英德市英城鸿旗摩托车行</t>
  </si>
  <si>
    <r>
      <rPr>
        <sz val="12"/>
        <color theme="1"/>
        <rFont val="仿宋_GB2312"/>
        <charset val="134"/>
      </rPr>
      <t>英德</t>
    </r>
    <r>
      <rPr>
        <sz val="12"/>
        <color theme="1"/>
        <rFont val="宋体"/>
        <charset val="134"/>
      </rPr>
      <t>巿</t>
    </r>
    <r>
      <rPr>
        <sz val="12"/>
        <color theme="1"/>
        <rFont val="仿宋_GB2312"/>
        <charset val="134"/>
      </rPr>
      <t>英城英州大道东教育路南B幢102号</t>
    </r>
  </si>
  <si>
    <t>莫良国</t>
  </si>
  <si>
    <t>英德市英城其顺电动车行</t>
  </si>
  <si>
    <t>英德市英城教育路南三区一幢1座第1卡</t>
  </si>
  <si>
    <t>莫大其</t>
  </si>
  <si>
    <t>英德市英城万信电动车行</t>
  </si>
  <si>
    <t>英德市英城浈阳路天景花园A幢首层108号</t>
  </si>
  <si>
    <t>英德市英城小雪摩托车行</t>
  </si>
  <si>
    <t>英德市英城教育路南四区一幢8座首层第一卡</t>
  </si>
  <si>
    <t>范雪丹</t>
  </si>
  <si>
    <r>
      <rPr>
        <sz val="12"/>
        <color theme="1"/>
        <rFont val="仿宋_GB2312"/>
        <charset val="134"/>
      </rPr>
      <t>英德市英城盈</t>
    </r>
    <r>
      <rPr>
        <sz val="12"/>
        <color theme="1"/>
        <rFont val="宋体"/>
        <charset val="134"/>
      </rPr>
      <t>燊</t>
    </r>
    <r>
      <rPr>
        <sz val="12"/>
        <color theme="1"/>
        <rFont val="仿宋_GB2312"/>
        <charset val="134"/>
      </rPr>
      <t>摩托车行</t>
    </r>
  </si>
  <si>
    <t>英德市英城教育路南十五米路西一栋5座</t>
  </si>
  <si>
    <t>曾彩环</t>
  </si>
  <si>
    <t>英德市英城小牛电动车行</t>
  </si>
  <si>
    <t>英德市英城教育路南三区一幢5、6座</t>
  </si>
  <si>
    <t>莫杨芳</t>
  </si>
  <si>
    <t>英德市英城龙兴摩托车行</t>
  </si>
  <si>
    <t>英德市英城裕光路东侧由北至南第10-13间门店</t>
  </si>
  <si>
    <t>陆三娣</t>
  </si>
  <si>
    <t>英德市英城凤英摩托车行</t>
  </si>
  <si>
    <t>英德市英城浈阳一路首层西侧第17号商铺</t>
  </si>
  <si>
    <t>邓凤英</t>
  </si>
  <si>
    <t>英德市英城兴豪摩托车行</t>
  </si>
  <si>
    <t>英德市英城浈阳一路首层西侧第18号商铺</t>
  </si>
  <si>
    <t>谢晋豪</t>
  </si>
  <si>
    <t>连南瑶族自治县寨岗镇肥仔车行</t>
  </si>
  <si>
    <t>连南县寨岗镇老埠街</t>
  </si>
  <si>
    <t>詹俊鹏</t>
  </si>
  <si>
    <t>13927605885</t>
  </si>
  <si>
    <t>连南瑶族自治县龙腾摩托车配件部</t>
  </si>
  <si>
    <t>连南县三江镇东风路冷水井</t>
  </si>
  <si>
    <t>张经正</t>
  </si>
  <si>
    <t>英德市英城信豪电动车行</t>
  </si>
  <si>
    <t>英德市英城教育路北英中西一幢A3-2座首层第二卡</t>
  </si>
  <si>
    <t>英德市桥头镇嘉成车行</t>
  </si>
  <si>
    <t>英德市桥头镇桥西路</t>
  </si>
  <si>
    <t>邓永全</t>
  </si>
  <si>
    <t>英德市白沙镇诚信摩托车配件店</t>
  </si>
  <si>
    <t>英德市白沙镇白沙街</t>
  </si>
  <si>
    <t>吴仲平</t>
  </si>
  <si>
    <t>英德市九龙镇兴安摩托车行</t>
  </si>
  <si>
    <t>英德市九龙镇九龙大道</t>
  </si>
  <si>
    <t>陈燕飞</t>
  </si>
  <si>
    <r>
      <rPr>
        <sz val="12"/>
        <color theme="1"/>
        <rFont val="仿宋_GB2312"/>
        <charset val="134"/>
      </rPr>
      <t>英德市</t>
    </r>
    <r>
      <rPr>
        <sz val="12"/>
        <color theme="1"/>
        <rFont val="宋体"/>
        <charset val="134"/>
      </rPr>
      <t>浛洸</t>
    </r>
    <r>
      <rPr>
        <sz val="12"/>
        <color theme="1"/>
        <rFont val="仿宋_GB2312"/>
        <charset val="134"/>
      </rPr>
      <t>镇杰佬车行</t>
    </r>
  </si>
  <si>
    <r>
      <rPr>
        <sz val="12"/>
        <color theme="1"/>
        <rFont val="仿宋_GB2312"/>
        <charset val="134"/>
      </rPr>
      <t>英德市</t>
    </r>
    <r>
      <rPr>
        <sz val="12"/>
        <color theme="1"/>
        <rFont val="宋体"/>
        <charset val="134"/>
      </rPr>
      <t>浛洸</t>
    </r>
    <r>
      <rPr>
        <sz val="12"/>
        <color theme="1"/>
        <rFont val="仿宋_GB2312"/>
        <charset val="134"/>
      </rPr>
      <t>镇</t>
    </r>
    <r>
      <rPr>
        <sz val="12"/>
        <color theme="1"/>
        <rFont val="宋体"/>
        <charset val="134"/>
      </rPr>
      <t>浛洸</t>
    </r>
    <r>
      <rPr>
        <sz val="12"/>
        <color theme="1"/>
        <rFont val="仿宋_GB2312"/>
        <charset val="134"/>
      </rPr>
      <t>大道陈彩云、刘海涛自建房首层</t>
    </r>
  </si>
  <si>
    <t>黄常杰</t>
  </si>
  <si>
    <t>佛冈县石角镇贤正车行</t>
  </si>
  <si>
    <t>佛冈县石角镇建设路538号</t>
  </si>
  <si>
    <t>黄伟强</t>
  </si>
  <si>
    <t>佛冈县石角镇强骏摩托车配件店</t>
  </si>
  <si>
    <t>佛冈县石角镇建设路453、455号</t>
  </si>
  <si>
    <t>佛冈县汤塘镇黄榕强车行</t>
  </si>
  <si>
    <t>佛冈县汤塘镇四九圩沿江路第一、二卡铺面</t>
  </si>
  <si>
    <t>黄榕强</t>
  </si>
  <si>
    <t>佛冈县汤塘镇风驰摩托车行</t>
  </si>
  <si>
    <t>佛冈县汤塘镇汤泉东路47号</t>
  </si>
  <si>
    <t>周彬才</t>
  </si>
  <si>
    <t>佛冈县龙山镇如意摩托车店</t>
  </si>
  <si>
    <t>佛冈县龙山镇民安府前街41号</t>
  </si>
  <si>
    <t>朱玉婵</t>
  </si>
  <si>
    <t>连山壮族瑶族自治县锋记摩托车维修店</t>
  </si>
  <si>
    <t>连山壮族瑶族自治县小三江镇加田木材站对面</t>
  </si>
  <si>
    <t>梁前锋</t>
  </si>
  <si>
    <t>13553986836</t>
  </si>
  <si>
    <t>连南瑶族自治县绿鸥电动车店</t>
  </si>
  <si>
    <t>连南瑶族自治县三江镇冷水井</t>
  </si>
  <si>
    <t>潘秋雯</t>
  </si>
  <si>
    <t>连州市东陂镇海辉车行</t>
  </si>
  <si>
    <t>连州市东陂镇新华路与大斜坡交界处首层</t>
  </si>
  <si>
    <t>范碧丹</t>
  </si>
  <si>
    <t>连州市新旺城车行</t>
  </si>
  <si>
    <t>连州市龙坪镇商业街34号商铺</t>
  </si>
  <si>
    <t>黄新旺</t>
  </si>
  <si>
    <t>阳山县阳城镇俊诚电动车行</t>
  </si>
  <si>
    <t>阳山县阳城镇商业大道187号-9、-10</t>
  </si>
  <si>
    <t>李俊辉</t>
  </si>
  <si>
    <t>英德市英城得隆摩托车配件店</t>
  </si>
  <si>
    <t>英德市英城水泥专用道路南侧，长岭公路东侧英德市城西五金塑料制造中心工业区内43号</t>
  </si>
  <si>
    <t>成士颖</t>
  </si>
  <si>
    <t>清远市清城区小市旺记汽车冷气电池修理店</t>
  </si>
  <si>
    <t>清远市清城区人民三路193号</t>
  </si>
  <si>
    <t>梁恒山</t>
  </si>
  <si>
    <t>清远市清城区龙塘镇铭铭摩托车行</t>
  </si>
  <si>
    <t>清远市清城区龙塘镇新城龙国道镇政府集资楼首层4-5号</t>
  </si>
  <si>
    <t>罗建波</t>
  </si>
  <si>
    <t>清远市清城区小市盛古车行</t>
  </si>
  <si>
    <t>清远市清城区洲心三角学联村300号首层商铺</t>
  </si>
  <si>
    <t>古国崇</t>
  </si>
  <si>
    <t>清远市清城区朱林电动车行</t>
  </si>
  <si>
    <t>清远市清城区东城笔架南路12号</t>
  </si>
  <si>
    <t>朱柏林</t>
  </si>
  <si>
    <t>清远市清城区横荷郭仔摩托车维修部</t>
  </si>
  <si>
    <t>清远市清城区横荷街道办事处百加集镇永利一街16号1、2卡首层商铺</t>
  </si>
  <si>
    <t>蔡卫国</t>
  </si>
  <si>
    <t xml:space="preserve">清远市清城区赚多多钱电动车行 </t>
  </si>
  <si>
    <t>清远市清城区凤城街道沙田社区白石塘村50号</t>
  </si>
  <si>
    <t>邓林涛</t>
  </si>
  <si>
    <t>清远市顺诚贸易有限公司</t>
  </si>
  <si>
    <t>清远市清城区松岗路4号首层第6卡</t>
  </si>
  <si>
    <t>清远市清城区新城奕锋助动车商行</t>
  </si>
  <si>
    <t>清远市清城区新城七号区K-3号楼首层102号</t>
  </si>
  <si>
    <t>赖奕锋</t>
  </si>
  <si>
    <t>清远市清城区源潭镇恒基摩托车经营部</t>
  </si>
  <si>
    <t>清远市清城区源潭镇源新三路69号</t>
  </si>
  <si>
    <t>谢绍基</t>
  </si>
  <si>
    <t>清远市清城区石角镇朝云电动车行</t>
  </si>
  <si>
    <t>清远市清城区石角镇七星村委会大东村81号</t>
  </si>
  <si>
    <t>杨朝军</t>
  </si>
  <si>
    <t>清远市清城区东岗二路41号2座</t>
  </si>
  <si>
    <t>欧伟健</t>
  </si>
  <si>
    <t>清远市清城区横荷卓惠电动车行</t>
  </si>
  <si>
    <t>清远市清城区横荷清远大道西35号中兴豪庭祥兴楼商铺142</t>
  </si>
  <si>
    <t>易秋燕</t>
  </si>
  <si>
    <t>清远市清新区太和镇柒喜车行</t>
  </si>
  <si>
    <t>清远市清新区太和镇笔架路39号怡德居A5幢首层112-113卡商铺（室内经营I）</t>
  </si>
  <si>
    <t>陈家骆</t>
  </si>
  <si>
    <t>清远市清新区太和镇小刀电动车行</t>
  </si>
  <si>
    <t>清远市清新区太和镇清和大道157号103#（室内经营III）</t>
  </si>
  <si>
    <t>陈伟</t>
  </si>
  <si>
    <t>清远市清新区太平镇羽龙摩托车电动自行车行</t>
  </si>
  <si>
    <t>清远市清新区太平镇清西市场D栋013号首层（室内经营）</t>
  </si>
  <si>
    <t>何羽龙</t>
  </si>
  <si>
    <t>清远市清新区山塘镇成杰电动自行车店</t>
  </si>
  <si>
    <t>清远市清新区山塘镇松岗路3号之一首层商铺（室内经营）</t>
  </si>
  <si>
    <t>袁成杰</t>
  </si>
  <si>
    <t xml:space="preserve">清远市清新区太和镇众鑫电动自行车行 </t>
  </si>
  <si>
    <t>清远市清新区太和镇清和大道157号101#铺（室内经营III）</t>
  </si>
  <si>
    <t>覃锡灯</t>
  </si>
  <si>
    <t>清远市清新区三坑镇伟记摩托车维修部</t>
  </si>
  <si>
    <t>清远市清新区三坑镇旧清四公路1433号</t>
  </si>
  <si>
    <t>潘志伟</t>
  </si>
  <si>
    <t>清远市清新区太和镇正广兴车行</t>
  </si>
  <si>
    <t>清远市清新区太和镇建设路南15号颐景楼首层116号铺（室内经营）</t>
  </si>
  <si>
    <t>周观英</t>
  </si>
  <si>
    <t>清远市清新区禾云镇日丰摩托车行</t>
  </si>
  <si>
    <t>清远市清新区禾云镇建设南路112号一楼</t>
  </si>
  <si>
    <t>骆志伟</t>
  </si>
  <si>
    <t>清远市清新区太和镇全顺电动车店</t>
  </si>
  <si>
    <t>清远市清新区太和镇清和大道104号101、102、106号101、102（室内经营II）</t>
  </si>
  <si>
    <t>黄水全</t>
  </si>
  <si>
    <t>清远市清新区龙颈镇龙颈新动力摩托车维修部</t>
  </si>
  <si>
    <t>清远市清新区龙颈镇龙颈圩龙新路60号101（室内经营）</t>
  </si>
  <si>
    <r>
      <rPr>
        <sz val="12"/>
        <color theme="1"/>
        <rFont val="仿宋_GB2312"/>
        <charset val="134"/>
      </rPr>
      <t>潘</t>
    </r>
    <r>
      <rPr>
        <sz val="12"/>
        <color indexed="8"/>
        <rFont val="宋体"/>
        <charset val="134"/>
      </rPr>
      <t>啟</t>
    </r>
    <r>
      <rPr>
        <sz val="12"/>
        <color indexed="8"/>
        <rFont val="仿宋_GB2312"/>
        <charset val="134"/>
      </rPr>
      <t>锋</t>
    </r>
  </si>
  <si>
    <t>英德市九龙镇鑫鸿梅车行</t>
  </si>
  <si>
    <t>英德市九龙镇九龙大道自编115号</t>
  </si>
  <si>
    <t>陈雪梅</t>
  </si>
  <si>
    <t>英德市英城广发单车配件店</t>
  </si>
  <si>
    <t>英德市英城和平南路水运公司宿舍首层154号卡一</t>
  </si>
  <si>
    <t>谭秀勤</t>
  </si>
  <si>
    <t>英德市桥头镇永发摩托车配件店</t>
  </si>
  <si>
    <t>邓永佳</t>
  </si>
  <si>
    <t>佛冈县石角镇凯茂车行</t>
  </si>
  <si>
    <t>佛冈县石角镇环城中路367号</t>
  </si>
  <si>
    <t>徐学佩</t>
  </si>
  <si>
    <t>清远市清新区太和镇创业电讯店</t>
  </si>
  <si>
    <t>清远市清新区太和镇湖西路97号时代香海彼岸(北地块）47号楼105（室内经营III）</t>
  </si>
  <si>
    <t>温介金</t>
  </si>
  <si>
    <t xml:space="preserve">清远市清新区太和镇永连电动车行 </t>
  </si>
  <si>
    <t>清远市清新区太和镇107国道清新路段598号保利花园三期23号楼首层商铺104号（室内经营IV）</t>
  </si>
  <si>
    <t>陈福军</t>
  </si>
  <si>
    <t>清远市清新区山塘镇悦顺电动自行车行</t>
  </si>
  <si>
    <t>清远市清新区山塘镇松岗路14号首层商铺（室内经营）</t>
  </si>
  <si>
    <t>曾永忠</t>
  </si>
  <si>
    <t>清远市清新区浸潭镇辉记摩托车行</t>
  </si>
  <si>
    <t>清远市清新区浸潭镇黄沙坝开发区沙街6巷2号</t>
  </si>
  <si>
    <t>罗计防</t>
  </si>
  <si>
    <t>清远市清新区禾云镇新威武车行</t>
  </si>
  <si>
    <t>建设北路供销社商场106-108铺</t>
  </si>
  <si>
    <t>刘北金</t>
  </si>
  <si>
    <t>清远市清新区太和镇铭记电动自行车</t>
  </si>
  <si>
    <t>清远市清新区太和镇清和大道159号御城雅居A幢首层4号铺</t>
  </si>
  <si>
    <t>张森桥</t>
  </si>
  <si>
    <t>清远市清新区太平镇海权车行</t>
  </si>
  <si>
    <t>清远市清新区太平镇马岳村委会佛仔村路口首层（室内经营）</t>
  </si>
  <si>
    <t>赖海权</t>
  </si>
  <si>
    <t>清远市清新区太平镇建设摩托车专卖店</t>
  </si>
  <si>
    <t>清远市清新区太平镇万邦2路一号行星商住楼111、112号商铺首层（室内经营）</t>
  </si>
  <si>
    <t>贺春灿</t>
  </si>
  <si>
    <t xml:space="preserve">清远市清新区太和镇诚盛电动车行 </t>
  </si>
  <si>
    <t>清远市清新区太和镇新城路15号首层之一</t>
  </si>
  <si>
    <t>苏洲</t>
  </si>
  <si>
    <t>佛冈县汤塘镇鸿达车行</t>
  </si>
  <si>
    <t>佛冈县汤塘镇汤泉西路</t>
  </si>
  <si>
    <t>邓荣华</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</si>
</sst>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2"/>
      <color theme="1"/>
      <name val="仿宋_GB2312"/>
      <charset val="134"/>
    </font>
    <font>
      <sz val="12"/>
      <name val="仿宋_GB2312"/>
      <charset val="134"/>
    </font>
    <font>
      <sz val="16"/>
      <color theme="1"/>
      <name val="仿宋_GB2312"/>
      <charset val="134"/>
    </font>
    <font>
      <sz val="20"/>
      <color rgb="FF000000"/>
      <name val="仿宋_GB2312"/>
      <charset val="134"/>
    </font>
    <font>
      <b/>
      <sz val="12"/>
      <color rgb="FF000000"/>
      <name val="仿宋_GB2312"/>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2"/>
      <color indexed="8"/>
      <name val="宋体"/>
      <charset val="134"/>
    </font>
    <font>
      <sz val="12"/>
      <color indexed="8"/>
      <name val="仿宋_GB2312"/>
      <charset val="134"/>
    </font>
    <font>
      <sz val="12"/>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7" borderId="3" applyNumberFormat="0" applyFont="0" applyAlignment="0" applyProtection="0">
      <alignment vertical="center"/>
    </xf>
    <xf numFmtId="0" fontId="9"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9" fillId="9" borderId="0" applyNumberFormat="0" applyBorder="0" applyAlignment="0" applyProtection="0">
      <alignment vertical="center"/>
    </xf>
    <xf numFmtId="0" fontId="13" fillId="0" borderId="5" applyNumberFormat="0" applyFill="0" applyAlignment="0" applyProtection="0">
      <alignment vertical="center"/>
    </xf>
    <xf numFmtId="0" fontId="9"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wrapText="1"/>
    </xf>
    <xf numFmtId="0" fontId="2" fillId="0" borderId="0" xfId="0" applyFont="1" applyFill="1" applyAlignment="1">
      <alignment vertical="center"/>
    </xf>
    <xf numFmtId="0" fontId="2"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pplyProtection="1">
      <alignment horizontal="left" vertical="center"/>
    </xf>
    <xf numFmtId="0" fontId="2" fillId="0" borderId="1" xfId="0" applyFont="1" applyFill="1" applyBorder="1" applyAlignment="1" applyProtection="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C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277"/>
  <sheetViews>
    <sheetView tabSelected="1" workbookViewId="0">
      <selection activeCell="A1" sqref="A1:E1"/>
    </sheetView>
  </sheetViews>
  <sheetFormatPr defaultColWidth="9" defaultRowHeight="37.95" customHeight="1"/>
  <cols>
    <col min="1" max="1" width="5.9" style="2" customWidth="1"/>
    <col min="2" max="2" width="40.75" style="4" customWidth="1"/>
    <col min="3" max="3" width="30.2" style="5" customWidth="1"/>
    <col min="4" max="4" width="15.7" style="2" customWidth="1"/>
    <col min="5" max="5" width="15.1" style="2" customWidth="1"/>
    <col min="6" max="16384" width="9" style="2"/>
  </cols>
  <sheetData>
    <row r="1" ht="54" customHeight="1" spans="1:5">
      <c r="A1" s="6" t="s">
        <v>0</v>
      </c>
      <c r="B1" s="7"/>
      <c r="C1" s="6"/>
      <c r="D1" s="6"/>
      <c r="E1" s="6"/>
    </row>
    <row r="2" customHeight="1" spans="1:5">
      <c r="A2" s="8" t="s">
        <v>1</v>
      </c>
      <c r="B2" s="8" t="s">
        <v>2</v>
      </c>
      <c r="C2" s="9" t="s">
        <v>3</v>
      </c>
      <c r="D2" s="10" t="s">
        <v>4</v>
      </c>
      <c r="E2" s="10" t="s">
        <v>5</v>
      </c>
    </row>
    <row r="3" s="1" customFormat="1" customHeight="1" spans="1:5">
      <c r="A3" s="11">
        <v>1</v>
      </c>
      <c r="B3" s="12" t="s">
        <v>6</v>
      </c>
      <c r="C3" s="13" t="s">
        <v>7</v>
      </c>
      <c r="D3" s="14" t="s">
        <v>8</v>
      </c>
      <c r="E3" s="14">
        <v>13727100200</v>
      </c>
    </row>
    <row r="4" customHeight="1" spans="1:5">
      <c r="A4" s="11">
        <v>2</v>
      </c>
      <c r="B4" s="15" t="s">
        <v>9</v>
      </c>
      <c r="C4" s="13" t="s">
        <v>10</v>
      </c>
      <c r="D4" s="16" t="s">
        <v>11</v>
      </c>
      <c r="E4" s="16" t="s">
        <v>12</v>
      </c>
    </row>
    <row r="5" customHeight="1" spans="1:5">
      <c r="A5" s="11">
        <v>3</v>
      </c>
      <c r="B5" s="15" t="s">
        <v>13</v>
      </c>
      <c r="C5" s="13" t="s">
        <v>14</v>
      </c>
      <c r="D5" s="16" t="s">
        <v>15</v>
      </c>
      <c r="E5" s="16" t="s">
        <v>16</v>
      </c>
    </row>
    <row r="6" customHeight="1" spans="1:5">
      <c r="A6" s="11">
        <v>4</v>
      </c>
      <c r="B6" s="15" t="s">
        <v>17</v>
      </c>
      <c r="C6" s="13" t="s">
        <v>18</v>
      </c>
      <c r="D6" s="16" t="s">
        <v>19</v>
      </c>
      <c r="E6" s="16" t="s">
        <v>20</v>
      </c>
    </row>
    <row r="7" customHeight="1" spans="1:5">
      <c r="A7" s="11">
        <v>5</v>
      </c>
      <c r="B7" s="15" t="s">
        <v>21</v>
      </c>
      <c r="C7" s="13" t="s">
        <v>22</v>
      </c>
      <c r="D7" s="16" t="s">
        <v>23</v>
      </c>
      <c r="E7" s="16" t="s">
        <v>24</v>
      </c>
    </row>
    <row r="8" customHeight="1" spans="1:5">
      <c r="A8" s="11">
        <v>6</v>
      </c>
      <c r="B8" s="15" t="s">
        <v>25</v>
      </c>
      <c r="C8" s="13" t="s">
        <v>26</v>
      </c>
      <c r="D8" s="16" t="s">
        <v>27</v>
      </c>
      <c r="E8" s="16" t="s">
        <v>28</v>
      </c>
    </row>
    <row r="9" customHeight="1" spans="1:5">
      <c r="A9" s="11">
        <v>7</v>
      </c>
      <c r="B9" s="15" t="s">
        <v>29</v>
      </c>
      <c r="C9" s="13" t="s">
        <v>30</v>
      </c>
      <c r="D9" s="16" t="s">
        <v>31</v>
      </c>
      <c r="E9" s="16" t="s">
        <v>32</v>
      </c>
    </row>
    <row r="10" customHeight="1" spans="1:5">
      <c r="A10" s="11">
        <v>8</v>
      </c>
      <c r="B10" s="15" t="s">
        <v>33</v>
      </c>
      <c r="C10" s="13" t="s">
        <v>34</v>
      </c>
      <c r="D10" s="16" t="s">
        <v>35</v>
      </c>
      <c r="E10" s="16" t="s">
        <v>36</v>
      </c>
    </row>
    <row r="11" customHeight="1" spans="1:5">
      <c r="A11" s="11">
        <v>9</v>
      </c>
      <c r="B11" s="15" t="s">
        <v>37</v>
      </c>
      <c r="C11" s="13" t="s">
        <v>38</v>
      </c>
      <c r="D11" s="16" t="s">
        <v>39</v>
      </c>
      <c r="E11" s="16" t="s">
        <v>40</v>
      </c>
    </row>
    <row r="12" customHeight="1" spans="1:5">
      <c r="A12" s="11">
        <v>10</v>
      </c>
      <c r="B12" s="15" t="s">
        <v>41</v>
      </c>
      <c r="C12" s="13" t="s">
        <v>42</v>
      </c>
      <c r="D12" s="16" t="s">
        <v>43</v>
      </c>
      <c r="E12" s="16" t="s">
        <v>44</v>
      </c>
    </row>
    <row r="13" customHeight="1" spans="1:5">
      <c r="A13" s="11">
        <v>11</v>
      </c>
      <c r="B13" s="15" t="s">
        <v>45</v>
      </c>
      <c r="C13" s="13" t="s">
        <v>46</v>
      </c>
      <c r="D13" s="16" t="s">
        <v>47</v>
      </c>
      <c r="E13" s="16" t="s">
        <v>48</v>
      </c>
    </row>
    <row r="14" customHeight="1" spans="1:5">
      <c r="A14" s="11">
        <v>12</v>
      </c>
      <c r="B14" s="17" t="s">
        <v>49</v>
      </c>
      <c r="C14" s="13" t="s">
        <v>50</v>
      </c>
      <c r="D14" s="11" t="s">
        <v>51</v>
      </c>
      <c r="E14" s="11">
        <v>18934117272</v>
      </c>
    </row>
    <row r="15" customHeight="1" spans="1:5">
      <c r="A15" s="11">
        <v>13</v>
      </c>
      <c r="B15" s="17" t="s">
        <v>52</v>
      </c>
      <c r="C15" s="13" t="s">
        <v>53</v>
      </c>
      <c r="D15" s="11" t="s">
        <v>54</v>
      </c>
      <c r="E15" s="11">
        <v>15303036393</v>
      </c>
    </row>
    <row r="16" customHeight="1" spans="1:5">
      <c r="A16" s="11">
        <v>14</v>
      </c>
      <c r="B16" s="17" t="s">
        <v>55</v>
      </c>
      <c r="C16" s="13" t="s">
        <v>56</v>
      </c>
      <c r="D16" s="11" t="s">
        <v>57</v>
      </c>
      <c r="E16" s="11">
        <v>13360931811</v>
      </c>
    </row>
    <row r="17" customHeight="1" spans="1:5">
      <c r="A17" s="11">
        <v>15</v>
      </c>
      <c r="B17" s="17" t="s">
        <v>58</v>
      </c>
      <c r="C17" s="13" t="s">
        <v>59</v>
      </c>
      <c r="D17" s="18" t="s">
        <v>60</v>
      </c>
      <c r="E17" s="18">
        <v>13553950395</v>
      </c>
    </row>
    <row r="18" customHeight="1" spans="1:5">
      <c r="A18" s="11">
        <v>16</v>
      </c>
      <c r="B18" s="17" t="s">
        <v>61</v>
      </c>
      <c r="C18" s="13" t="s">
        <v>62</v>
      </c>
      <c r="D18" s="18" t="s">
        <v>63</v>
      </c>
      <c r="E18" s="18">
        <v>13729605409</v>
      </c>
    </row>
    <row r="19" customHeight="1" spans="1:5">
      <c r="A19" s="11">
        <v>17</v>
      </c>
      <c r="B19" s="17" t="s">
        <v>64</v>
      </c>
      <c r="C19" s="13" t="s">
        <v>65</v>
      </c>
      <c r="D19" s="18" t="s">
        <v>66</v>
      </c>
      <c r="E19" s="18">
        <v>13926697794</v>
      </c>
    </row>
    <row r="20" customHeight="1" spans="1:5">
      <c r="A20" s="11">
        <v>18</v>
      </c>
      <c r="B20" s="17" t="s">
        <v>67</v>
      </c>
      <c r="C20" s="13" t="s">
        <v>68</v>
      </c>
      <c r="D20" s="18" t="s">
        <v>69</v>
      </c>
      <c r="E20" s="18">
        <v>13922554746</v>
      </c>
    </row>
    <row r="21" customHeight="1" spans="1:5">
      <c r="A21" s="11">
        <v>19</v>
      </c>
      <c r="B21" s="17" t="s">
        <v>70</v>
      </c>
      <c r="C21" s="13" t="s">
        <v>71</v>
      </c>
      <c r="D21" s="18" t="s">
        <v>72</v>
      </c>
      <c r="E21" s="18">
        <v>15303038369</v>
      </c>
    </row>
    <row r="22" customHeight="1" spans="1:5">
      <c r="A22" s="11">
        <v>20</v>
      </c>
      <c r="B22" s="17" t="s">
        <v>73</v>
      </c>
      <c r="C22" s="13" t="s">
        <v>74</v>
      </c>
      <c r="D22" s="18" t="s">
        <v>75</v>
      </c>
      <c r="E22" s="19">
        <v>15119955050</v>
      </c>
    </row>
    <row r="23" customHeight="1" spans="1:5">
      <c r="A23" s="11">
        <v>21</v>
      </c>
      <c r="B23" s="17" t="s">
        <v>76</v>
      </c>
      <c r="C23" s="13" t="s">
        <v>77</v>
      </c>
      <c r="D23" s="18" t="s">
        <v>78</v>
      </c>
      <c r="E23" s="19">
        <v>18023328618</v>
      </c>
    </row>
    <row r="24" customHeight="1" spans="1:5">
      <c r="A24" s="11">
        <v>22</v>
      </c>
      <c r="B24" s="17" t="s">
        <v>79</v>
      </c>
      <c r="C24" s="13" t="s">
        <v>80</v>
      </c>
      <c r="D24" s="18" t="s">
        <v>81</v>
      </c>
      <c r="E24" s="19">
        <v>13413469996</v>
      </c>
    </row>
    <row r="25" customHeight="1" spans="1:5">
      <c r="A25" s="11">
        <v>23</v>
      </c>
      <c r="B25" s="17" t="s">
        <v>82</v>
      </c>
      <c r="C25" s="13" t="s">
        <v>83</v>
      </c>
      <c r="D25" s="18" t="s">
        <v>84</v>
      </c>
      <c r="E25" s="19">
        <v>15975867622</v>
      </c>
    </row>
    <row r="26" customHeight="1" spans="1:5">
      <c r="A26" s="11">
        <v>24</v>
      </c>
      <c r="B26" s="17" t="s">
        <v>85</v>
      </c>
      <c r="C26" s="13" t="s">
        <v>86</v>
      </c>
      <c r="D26" s="18" t="s">
        <v>87</v>
      </c>
      <c r="E26" s="19">
        <v>15876307583</v>
      </c>
    </row>
    <row r="27" customHeight="1" spans="1:5">
      <c r="A27" s="11">
        <v>25</v>
      </c>
      <c r="B27" s="17" t="s">
        <v>88</v>
      </c>
      <c r="C27" s="13" t="s">
        <v>89</v>
      </c>
      <c r="D27" s="18" t="s">
        <v>90</v>
      </c>
      <c r="E27" s="19">
        <v>13413567332</v>
      </c>
    </row>
    <row r="28" customHeight="1" spans="1:5">
      <c r="A28" s="11">
        <v>26</v>
      </c>
      <c r="B28" s="17" t="s">
        <v>91</v>
      </c>
      <c r="C28" s="13" t="s">
        <v>92</v>
      </c>
      <c r="D28" s="18" t="s">
        <v>93</v>
      </c>
      <c r="E28" s="19">
        <v>15813293640</v>
      </c>
    </row>
    <row r="29" customHeight="1" spans="1:5">
      <c r="A29" s="11">
        <v>27</v>
      </c>
      <c r="B29" s="17" t="s">
        <v>94</v>
      </c>
      <c r="C29" s="13" t="s">
        <v>95</v>
      </c>
      <c r="D29" s="18" t="s">
        <v>96</v>
      </c>
      <c r="E29" s="19">
        <v>18029762336</v>
      </c>
    </row>
    <row r="30" customHeight="1" spans="1:5">
      <c r="A30" s="11">
        <v>28</v>
      </c>
      <c r="B30" s="17" t="s">
        <v>97</v>
      </c>
      <c r="C30" s="13" t="s">
        <v>98</v>
      </c>
      <c r="D30" s="18" t="s">
        <v>99</v>
      </c>
      <c r="E30" s="19">
        <v>13620508465</v>
      </c>
    </row>
    <row r="31" customHeight="1" spans="1:5">
      <c r="A31" s="11">
        <v>29</v>
      </c>
      <c r="B31" s="17" t="s">
        <v>100</v>
      </c>
      <c r="C31" s="13" t="s">
        <v>101</v>
      </c>
      <c r="D31" s="18" t="s">
        <v>102</v>
      </c>
      <c r="E31" s="19">
        <v>13926645962</v>
      </c>
    </row>
    <row r="32" customHeight="1" spans="1:5">
      <c r="A32" s="11">
        <v>30</v>
      </c>
      <c r="B32" s="17" t="s">
        <v>103</v>
      </c>
      <c r="C32" s="13" t="s">
        <v>104</v>
      </c>
      <c r="D32" s="18" t="s">
        <v>105</v>
      </c>
      <c r="E32" s="19">
        <v>18820599827</v>
      </c>
    </row>
    <row r="33" customHeight="1" spans="1:5">
      <c r="A33" s="11">
        <v>31</v>
      </c>
      <c r="B33" s="17" t="s">
        <v>106</v>
      </c>
      <c r="C33" s="13" t="s">
        <v>107</v>
      </c>
      <c r="D33" s="18" t="s">
        <v>108</v>
      </c>
      <c r="E33" s="19">
        <v>13610536553</v>
      </c>
    </row>
    <row r="34" customHeight="1" spans="1:5">
      <c r="A34" s="11">
        <v>32</v>
      </c>
      <c r="B34" s="17" t="s">
        <v>109</v>
      </c>
      <c r="C34" s="13" t="s">
        <v>110</v>
      </c>
      <c r="D34" s="19" t="s">
        <v>111</v>
      </c>
      <c r="E34" s="19">
        <v>15915103637</v>
      </c>
    </row>
    <row r="35" customHeight="1" spans="1:5">
      <c r="A35" s="11">
        <v>33</v>
      </c>
      <c r="B35" s="17" t="s">
        <v>112</v>
      </c>
      <c r="C35" s="13" t="s">
        <v>113</v>
      </c>
      <c r="D35" s="19" t="s">
        <v>114</v>
      </c>
      <c r="E35" s="19">
        <v>13416558662</v>
      </c>
    </row>
    <row r="36" customHeight="1" spans="1:5">
      <c r="A36" s="11">
        <v>34</v>
      </c>
      <c r="B36" s="17" t="s">
        <v>115</v>
      </c>
      <c r="C36" s="13" t="s">
        <v>116</v>
      </c>
      <c r="D36" s="19" t="s">
        <v>117</v>
      </c>
      <c r="E36" s="19">
        <v>18023348048</v>
      </c>
    </row>
    <row r="37" customHeight="1" spans="1:5">
      <c r="A37" s="11">
        <v>35</v>
      </c>
      <c r="B37" s="17" t="s">
        <v>118</v>
      </c>
      <c r="C37" s="13" t="s">
        <v>119</v>
      </c>
      <c r="D37" s="19" t="s">
        <v>120</v>
      </c>
      <c r="E37" s="19">
        <v>13417288263</v>
      </c>
    </row>
    <row r="38" customHeight="1" spans="1:5">
      <c r="A38" s="11">
        <v>36</v>
      </c>
      <c r="B38" s="17" t="s">
        <v>121</v>
      </c>
      <c r="C38" s="13" t="s">
        <v>122</v>
      </c>
      <c r="D38" s="19" t="s">
        <v>123</v>
      </c>
      <c r="E38" s="19">
        <v>15816234749</v>
      </c>
    </row>
    <row r="39" customHeight="1" spans="1:5">
      <c r="A39" s="11">
        <v>37</v>
      </c>
      <c r="B39" s="17" t="s">
        <v>124</v>
      </c>
      <c r="C39" s="13" t="s">
        <v>125</v>
      </c>
      <c r="D39" s="19" t="s">
        <v>126</v>
      </c>
      <c r="E39" s="19">
        <v>13326558381</v>
      </c>
    </row>
    <row r="40" customHeight="1" spans="1:5">
      <c r="A40" s="11">
        <v>38</v>
      </c>
      <c r="B40" s="17" t="s">
        <v>127</v>
      </c>
      <c r="C40" s="13" t="s">
        <v>128</v>
      </c>
      <c r="D40" s="19" t="s">
        <v>129</v>
      </c>
      <c r="E40" s="19">
        <v>13535999137</v>
      </c>
    </row>
    <row r="41" customHeight="1" spans="1:5">
      <c r="A41" s="11">
        <v>39</v>
      </c>
      <c r="B41" s="17" t="s">
        <v>130</v>
      </c>
      <c r="C41" s="13" t="s">
        <v>131</v>
      </c>
      <c r="D41" s="11" t="s">
        <v>132</v>
      </c>
      <c r="E41" s="11">
        <v>13602932196</v>
      </c>
    </row>
    <row r="42" customHeight="1" spans="1:5">
      <c r="A42" s="11">
        <v>40</v>
      </c>
      <c r="B42" s="17" t="s">
        <v>133</v>
      </c>
      <c r="C42" s="13" t="s">
        <v>134</v>
      </c>
      <c r="D42" s="11" t="s">
        <v>135</v>
      </c>
      <c r="E42" s="11">
        <v>13926640470</v>
      </c>
    </row>
    <row r="43" customHeight="1" spans="1:5">
      <c r="A43" s="11">
        <v>41</v>
      </c>
      <c r="B43" s="17" t="s">
        <v>136</v>
      </c>
      <c r="C43" s="13" t="s">
        <v>137</v>
      </c>
      <c r="D43" s="11" t="s">
        <v>138</v>
      </c>
      <c r="E43" s="11">
        <v>13924440680</v>
      </c>
    </row>
    <row r="44" customHeight="1" spans="1:5">
      <c r="A44" s="11">
        <v>42</v>
      </c>
      <c r="B44" s="17" t="s">
        <v>139</v>
      </c>
      <c r="C44" s="13" t="s">
        <v>140</v>
      </c>
      <c r="D44" s="11" t="s">
        <v>138</v>
      </c>
      <c r="E44" s="11">
        <v>13924440680</v>
      </c>
    </row>
    <row r="45" customHeight="1" spans="1:5">
      <c r="A45" s="11">
        <v>43</v>
      </c>
      <c r="B45" s="17" t="s">
        <v>141</v>
      </c>
      <c r="C45" s="13" t="s">
        <v>142</v>
      </c>
      <c r="D45" s="11" t="s">
        <v>143</v>
      </c>
      <c r="E45" s="11">
        <v>13318604308</v>
      </c>
    </row>
    <row r="46" customHeight="1" spans="1:5">
      <c r="A46" s="11">
        <v>44</v>
      </c>
      <c r="B46" s="17" t="s">
        <v>144</v>
      </c>
      <c r="C46" s="13" t="s">
        <v>145</v>
      </c>
      <c r="D46" s="11" t="s">
        <v>146</v>
      </c>
      <c r="E46" s="11">
        <v>13620538378</v>
      </c>
    </row>
    <row r="47" customHeight="1" spans="1:5">
      <c r="A47" s="11">
        <v>45</v>
      </c>
      <c r="B47" s="17" t="s">
        <v>147</v>
      </c>
      <c r="C47" s="13" t="s">
        <v>148</v>
      </c>
      <c r="D47" s="11" t="s">
        <v>149</v>
      </c>
      <c r="E47" s="11">
        <v>13553967147</v>
      </c>
    </row>
    <row r="48" customHeight="1" spans="1:5">
      <c r="A48" s="11">
        <v>46</v>
      </c>
      <c r="B48" s="17" t="s">
        <v>150</v>
      </c>
      <c r="C48" s="13" t="s">
        <v>151</v>
      </c>
      <c r="D48" s="11" t="s">
        <v>152</v>
      </c>
      <c r="E48" s="11">
        <v>13553927804</v>
      </c>
    </row>
    <row r="49" customHeight="1" spans="1:5">
      <c r="A49" s="11">
        <v>47</v>
      </c>
      <c r="B49" s="17" t="s">
        <v>153</v>
      </c>
      <c r="C49" s="13" t="s">
        <v>154</v>
      </c>
      <c r="D49" s="11" t="s">
        <v>155</v>
      </c>
      <c r="E49" s="11">
        <v>15218513769</v>
      </c>
    </row>
    <row r="50" customHeight="1" spans="1:5">
      <c r="A50" s="11">
        <v>48</v>
      </c>
      <c r="B50" s="17" t="s">
        <v>156</v>
      </c>
      <c r="C50" s="13" t="s">
        <v>157</v>
      </c>
      <c r="D50" s="11" t="s">
        <v>158</v>
      </c>
      <c r="E50" s="11">
        <v>13620546509</v>
      </c>
    </row>
    <row r="51" customHeight="1" spans="1:5">
      <c r="A51" s="11">
        <v>49</v>
      </c>
      <c r="B51" s="17" t="s">
        <v>159</v>
      </c>
      <c r="C51" s="13" t="s">
        <v>159</v>
      </c>
      <c r="D51" s="11" t="s">
        <v>160</v>
      </c>
      <c r="E51" s="11">
        <v>15914992862</v>
      </c>
    </row>
    <row r="52" customHeight="1" spans="1:5">
      <c r="A52" s="11">
        <v>50</v>
      </c>
      <c r="B52" s="17" t="s">
        <v>161</v>
      </c>
      <c r="C52" s="13" t="s">
        <v>162</v>
      </c>
      <c r="D52" s="11" t="s">
        <v>163</v>
      </c>
      <c r="E52" s="11">
        <v>18200600925</v>
      </c>
    </row>
    <row r="53" customHeight="1" spans="1:5">
      <c r="A53" s="11">
        <v>51</v>
      </c>
      <c r="B53" s="17" t="s">
        <v>164</v>
      </c>
      <c r="C53" s="13" t="s">
        <v>165</v>
      </c>
      <c r="D53" s="11" t="s">
        <v>166</v>
      </c>
      <c r="E53" s="11">
        <v>13435256879</v>
      </c>
    </row>
    <row r="54" customHeight="1" spans="1:5">
      <c r="A54" s="11">
        <v>52</v>
      </c>
      <c r="B54" s="17" t="s">
        <v>167</v>
      </c>
      <c r="C54" s="13" t="s">
        <v>168</v>
      </c>
      <c r="D54" s="11" t="s">
        <v>169</v>
      </c>
      <c r="E54" s="11">
        <v>13435256834</v>
      </c>
    </row>
    <row r="55" customHeight="1" spans="1:5">
      <c r="A55" s="11">
        <v>53</v>
      </c>
      <c r="B55" s="17" t="s">
        <v>170</v>
      </c>
      <c r="C55" s="13" t="s">
        <v>171</v>
      </c>
      <c r="D55" s="11" t="s">
        <v>172</v>
      </c>
      <c r="E55" s="11">
        <v>15089702804</v>
      </c>
    </row>
    <row r="56" customHeight="1" spans="1:5">
      <c r="A56" s="11">
        <v>54</v>
      </c>
      <c r="B56" s="17" t="s">
        <v>173</v>
      </c>
      <c r="C56" s="13" t="s">
        <v>174</v>
      </c>
      <c r="D56" s="11" t="s">
        <v>175</v>
      </c>
      <c r="E56" s="11">
        <v>13722267181</v>
      </c>
    </row>
    <row r="57" customHeight="1" spans="1:5">
      <c r="A57" s="11">
        <v>55</v>
      </c>
      <c r="B57" s="17" t="s">
        <v>176</v>
      </c>
      <c r="C57" s="13" t="s">
        <v>177</v>
      </c>
      <c r="D57" s="11" t="s">
        <v>178</v>
      </c>
      <c r="E57" s="11">
        <v>13502223681</v>
      </c>
    </row>
    <row r="58" customHeight="1" spans="1:5">
      <c r="A58" s="11">
        <v>56</v>
      </c>
      <c r="B58" s="17" t="s">
        <v>179</v>
      </c>
      <c r="C58" s="13" t="s">
        <v>180</v>
      </c>
      <c r="D58" s="11" t="s">
        <v>181</v>
      </c>
      <c r="E58" s="11">
        <v>15202965397</v>
      </c>
    </row>
    <row r="59" customHeight="1" spans="1:5">
      <c r="A59" s="11">
        <v>57</v>
      </c>
      <c r="B59" s="17" t="s">
        <v>182</v>
      </c>
      <c r="C59" s="13" t="s">
        <v>183</v>
      </c>
      <c r="D59" s="11" t="s">
        <v>184</v>
      </c>
      <c r="E59" s="11">
        <v>17602914308</v>
      </c>
    </row>
    <row r="60" customHeight="1" spans="1:5">
      <c r="A60" s="11">
        <v>58</v>
      </c>
      <c r="B60" s="17" t="s">
        <v>185</v>
      </c>
      <c r="C60" s="13" t="s">
        <v>186</v>
      </c>
      <c r="D60" s="11" t="s">
        <v>187</v>
      </c>
      <c r="E60" s="11">
        <v>17602914308</v>
      </c>
    </row>
    <row r="61" customHeight="1" spans="1:5">
      <c r="A61" s="11">
        <v>59</v>
      </c>
      <c r="B61" s="17" t="s">
        <v>188</v>
      </c>
      <c r="C61" s="13" t="s">
        <v>189</v>
      </c>
      <c r="D61" s="11" t="s">
        <v>190</v>
      </c>
      <c r="E61" s="11">
        <v>17602914308</v>
      </c>
    </row>
    <row r="62" customHeight="1" spans="1:5">
      <c r="A62" s="11">
        <v>60</v>
      </c>
      <c r="B62" s="17" t="s">
        <v>191</v>
      </c>
      <c r="C62" s="13" t="s">
        <v>192</v>
      </c>
      <c r="D62" s="11" t="s">
        <v>193</v>
      </c>
      <c r="E62" s="11">
        <v>13679535611</v>
      </c>
    </row>
    <row r="63" customHeight="1" spans="1:5">
      <c r="A63" s="11">
        <v>61</v>
      </c>
      <c r="B63" s="17" t="s">
        <v>194</v>
      </c>
      <c r="C63" s="13" t="s">
        <v>195</v>
      </c>
      <c r="D63" s="11" t="s">
        <v>196</v>
      </c>
      <c r="E63" s="11">
        <v>13631091695</v>
      </c>
    </row>
    <row r="64" customHeight="1" spans="1:5">
      <c r="A64" s="11">
        <v>62</v>
      </c>
      <c r="B64" s="17" t="s">
        <v>197</v>
      </c>
      <c r="C64" s="13" t="s">
        <v>198</v>
      </c>
      <c r="D64" s="11" t="s">
        <v>199</v>
      </c>
      <c r="E64" s="11">
        <v>13620588985</v>
      </c>
    </row>
    <row r="65" customHeight="1" spans="1:5">
      <c r="A65" s="11">
        <v>63</v>
      </c>
      <c r="B65" s="17" t="s">
        <v>200</v>
      </c>
      <c r="C65" s="13" t="s">
        <v>201</v>
      </c>
      <c r="D65" s="11" t="s">
        <v>202</v>
      </c>
      <c r="E65" s="11">
        <v>18820552729</v>
      </c>
    </row>
    <row r="66" customHeight="1" spans="1:5">
      <c r="A66" s="11">
        <v>64</v>
      </c>
      <c r="B66" s="17" t="s">
        <v>203</v>
      </c>
      <c r="C66" s="13" t="s">
        <v>204</v>
      </c>
      <c r="D66" s="11" t="s">
        <v>205</v>
      </c>
      <c r="E66" s="11">
        <v>18926630725</v>
      </c>
    </row>
    <row r="67" customHeight="1" spans="1:5">
      <c r="A67" s="11">
        <v>65</v>
      </c>
      <c r="B67" s="17" t="s">
        <v>206</v>
      </c>
      <c r="C67" s="13" t="s">
        <v>207</v>
      </c>
      <c r="D67" s="11" t="s">
        <v>208</v>
      </c>
      <c r="E67" s="11">
        <v>13560950867</v>
      </c>
    </row>
    <row r="68" customHeight="1" spans="1:5">
      <c r="A68" s="11">
        <v>66</v>
      </c>
      <c r="B68" s="17" t="s">
        <v>209</v>
      </c>
      <c r="C68" s="13" t="s">
        <v>210</v>
      </c>
      <c r="D68" s="11" t="s">
        <v>211</v>
      </c>
      <c r="E68" s="11">
        <v>13727150617</v>
      </c>
    </row>
    <row r="69" customHeight="1" spans="1:5">
      <c r="A69" s="11">
        <v>67</v>
      </c>
      <c r="B69" s="17" t="s">
        <v>212</v>
      </c>
      <c r="C69" s="13" t="s">
        <v>213</v>
      </c>
      <c r="D69" s="11" t="s">
        <v>214</v>
      </c>
      <c r="E69" s="11">
        <v>13727397817</v>
      </c>
    </row>
    <row r="70" customHeight="1" spans="1:5">
      <c r="A70" s="11">
        <v>68</v>
      </c>
      <c r="B70" s="17" t="s">
        <v>215</v>
      </c>
      <c r="C70" s="13" t="s">
        <v>216</v>
      </c>
      <c r="D70" s="11" t="s">
        <v>217</v>
      </c>
      <c r="E70" s="11">
        <v>15089729470</v>
      </c>
    </row>
    <row r="71" customHeight="1" spans="1:5">
      <c r="A71" s="11">
        <v>69</v>
      </c>
      <c r="B71" s="17" t="s">
        <v>218</v>
      </c>
      <c r="C71" s="13" t="s">
        <v>219</v>
      </c>
      <c r="D71" s="11" t="s">
        <v>220</v>
      </c>
      <c r="E71" s="11">
        <v>13413550010</v>
      </c>
    </row>
    <row r="72" customHeight="1" spans="1:5">
      <c r="A72" s="11">
        <v>70</v>
      </c>
      <c r="B72" s="17" t="s">
        <v>221</v>
      </c>
      <c r="C72" s="13" t="s">
        <v>222</v>
      </c>
      <c r="D72" s="11" t="s">
        <v>223</v>
      </c>
      <c r="E72" s="11">
        <v>13726980217</v>
      </c>
    </row>
    <row r="73" customHeight="1" spans="1:5">
      <c r="A73" s="11">
        <v>71</v>
      </c>
      <c r="B73" s="17" t="s">
        <v>224</v>
      </c>
      <c r="C73" s="13" t="s">
        <v>225</v>
      </c>
      <c r="D73" s="11" t="s">
        <v>226</v>
      </c>
      <c r="E73" s="11">
        <v>18407632121</v>
      </c>
    </row>
    <row r="74" customHeight="1" spans="1:5">
      <c r="A74" s="11">
        <v>72</v>
      </c>
      <c r="B74" s="17" t="s">
        <v>227</v>
      </c>
      <c r="C74" s="13" t="s">
        <v>228</v>
      </c>
      <c r="D74" s="11" t="s">
        <v>229</v>
      </c>
      <c r="E74" s="11">
        <v>13926682726</v>
      </c>
    </row>
    <row r="75" customHeight="1" spans="1:5">
      <c r="A75" s="11">
        <v>73</v>
      </c>
      <c r="B75" s="17" t="s">
        <v>230</v>
      </c>
      <c r="C75" s="13" t="s">
        <v>231</v>
      </c>
      <c r="D75" s="11" t="s">
        <v>232</v>
      </c>
      <c r="E75" s="11">
        <v>13926682726</v>
      </c>
    </row>
    <row r="76" customHeight="1" spans="1:5">
      <c r="A76" s="11">
        <v>74</v>
      </c>
      <c r="B76" s="17" t="s">
        <v>233</v>
      </c>
      <c r="C76" s="13" t="s">
        <v>234</v>
      </c>
      <c r="D76" s="11" t="s">
        <v>235</v>
      </c>
      <c r="E76" s="11">
        <v>13620848835</v>
      </c>
    </row>
    <row r="77" customHeight="1" spans="1:5">
      <c r="A77" s="11">
        <v>75</v>
      </c>
      <c r="B77" s="17" t="s">
        <v>236</v>
      </c>
      <c r="C77" s="13" t="s">
        <v>237</v>
      </c>
      <c r="D77" s="11" t="s">
        <v>238</v>
      </c>
      <c r="E77" s="11">
        <v>13542483118</v>
      </c>
    </row>
    <row r="78" customHeight="1" spans="1:5">
      <c r="A78" s="11">
        <v>76</v>
      </c>
      <c r="B78" s="17" t="s">
        <v>239</v>
      </c>
      <c r="C78" s="13" t="s">
        <v>240</v>
      </c>
      <c r="D78" s="11" t="s">
        <v>241</v>
      </c>
      <c r="E78" s="11">
        <v>13727442194</v>
      </c>
    </row>
    <row r="79" customHeight="1" spans="1:5">
      <c r="A79" s="11">
        <v>77</v>
      </c>
      <c r="B79" s="17" t="s">
        <v>242</v>
      </c>
      <c r="C79" s="13" t="s">
        <v>243</v>
      </c>
      <c r="D79" s="11" t="s">
        <v>244</v>
      </c>
      <c r="E79" s="11">
        <v>15902000668</v>
      </c>
    </row>
    <row r="80" customHeight="1" spans="1:5">
      <c r="A80" s="11">
        <v>78</v>
      </c>
      <c r="B80" s="17" t="s">
        <v>245</v>
      </c>
      <c r="C80" s="13" t="s">
        <v>246</v>
      </c>
      <c r="D80" s="11" t="s">
        <v>247</v>
      </c>
      <c r="E80" s="11">
        <v>13824941002</v>
      </c>
    </row>
    <row r="81" customHeight="1" spans="1:5">
      <c r="A81" s="11">
        <v>79</v>
      </c>
      <c r="B81" s="17" t="s">
        <v>248</v>
      </c>
      <c r="C81" s="13" t="s">
        <v>249</v>
      </c>
      <c r="D81" s="11" t="s">
        <v>250</v>
      </c>
      <c r="E81" s="11">
        <v>18128161795</v>
      </c>
    </row>
    <row r="82" customHeight="1" spans="1:5">
      <c r="A82" s="11">
        <v>80</v>
      </c>
      <c r="B82" s="17" t="s">
        <v>251</v>
      </c>
      <c r="C82" s="13" t="s">
        <v>252</v>
      </c>
      <c r="D82" s="11" t="s">
        <v>253</v>
      </c>
      <c r="E82" s="11">
        <v>15816224301</v>
      </c>
    </row>
    <row r="83" customHeight="1" spans="1:5">
      <c r="A83" s="11">
        <v>81</v>
      </c>
      <c r="B83" s="17" t="s">
        <v>254</v>
      </c>
      <c r="C83" s="13" t="s">
        <v>255</v>
      </c>
      <c r="D83" s="11" t="s">
        <v>256</v>
      </c>
      <c r="E83" s="11">
        <v>13727193065</v>
      </c>
    </row>
    <row r="84" customHeight="1" spans="1:5">
      <c r="A84" s="11">
        <v>82</v>
      </c>
      <c r="B84" s="17" t="s">
        <v>257</v>
      </c>
      <c r="C84" s="13" t="s">
        <v>258</v>
      </c>
      <c r="D84" s="11" t="s">
        <v>259</v>
      </c>
      <c r="E84" s="11">
        <v>13922373078</v>
      </c>
    </row>
    <row r="85" customHeight="1" spans="1:5">
      <c r="A85" s="11">
        <v>83</v>
      </c>
      <c r="B85" s="17" t="s">
        <v>260</v>
      </c>
      <c r="C85" s="13" t="s">
        <v>261</v>
      </c>
      <c r="D85" s="11" t="s">
        <v>259</v>
      </c>
      <c r="E85" s="11">
        <v>13922373078</v>
      </c>
    </row>
    <row r="86" customHeight="1" spans="1:5">
      <c r="A86" s="11">
        <v>84</v>
      </c>
      <c r="B86" s="17" t="s">
        <v>262</v>
      </c>
      <c r="C86" s="13" t="s">
        <v>263</v>
      </c>
      <c r="D86" s="11" t="s">
        <v>264</v>
      </c>
      <c r="E86" s="11">
        <v>13926613811</v>
      </c>
    </row>
    <row r="87" customHeight="1" spans="1:5">
      <c r="A87" s="11">
        <v>85</v>
      </c>
      <c r="B87" s="17" t="s">
        <v>265</v>
      </c>
      <c r="C87" s="13" t="s">
        <v>266</v>
      </c>
      <c r="D87" s="11" t="s">
        <v>267</v>
      </c>
      <c r="E87" s="11">
        <v>13679538064</v>
      </c>
    </row>
    <row r="88" customHeight="1" spans="1:5">
      <c r="A88" s="11">
        <v>86</v>
      </c>
      <c r="B88" s="17" t="s">
        <v>268</v>
      </c>
      <c r="C88" s="13" t="s">
        <v>269</v>
      </c>
      <c r="D88" s="11" t="s">
        <v>267</v>
      </c>
      <c r="E88" s="11">
        <v>13679538064</v>
      </c>
    </row>
    <row r="89" customHeight="1" spans="1:5">
      <c r="A89" s="11">
        <v>87</v>
      </c>
      <c r="B89" s="17" t="s">
        <v>270</v>
      </c>
      <c r="C89" s="13" t="s">
        <v>271</v>
      </c>
      <c r="D89" s="11" t="s">
        <v>272</v>
      </c>
      <c r="E89" s="11">
        <v>13926686715</v>
      </c>
    </row>
    <row r="90" customHeight="1" spans="1:5">
      <c r="A90" s="11">
        <v>88</v>
      </c>
      <c r="B90" s="17" t="s">
        <v>273</v>
      </c>
      <c r="C90" s="13" t="s">
        <v>274</v>
      </c>
      <c r="D90" s="11" t="s">
        <v>267</v>
      </c>
      <c r="E90" s="11">
        <v>13679538064</v>
      </c>
    </row>
    <row r="91" customHeight="1" spans="1:5">
      <c r="A91" s="11">
        <v>89</v>
      </c>
      <c r="B91" s="17" t="s">
        <v>275</v>
      </c>
      <c r="C91" s="13" t="s">
        <v>276</v>
      </c>
      <c r="D91" s="11" t="s">
        <v>277</v>
      </c>
      <c r="E91" s="11">
        <v>15975856785</v>
      </c>
    </row>
    <row r="92" customHeight="1" spans="1:5">
      <c r="A92" s="11">
        <v>90</v>
      </c>
      <c r="B92" s="17" t="s">
        <v>278</v>
      </c>
      <c r="C92" s="13" t="s">
        <v>279</v>
      </c>
      <c r="D92" s="11" t="s">
        <v>280</v>
      </c>
      <c r="E92" s="11">
        <v>15915155783</v>
      </c>
    </row>
    <row r="93" customHeight="1" spans="1:5">
      <c r="A93" s="11">
        <v>91</v>
      </c>
      <c r="B93" s="17" t="s">
        <v>281</v>
      </c>
      <c r="C93" s="13" t="s">
        <v>282</v>
      </c>
      <c r="D93" s="11" t="s">
        <v>283</v>
      </c>
      <c r="E93" s="11">
        <v>13925168731</v>
      </c>
    </row>
    <row r="94" customHeight="1" spans="1:5">
      <c r="A94" s="11">
        <v>92</v>
      </c>
      <c r="B94" s="17" t="s">
        <v>284</v>
      </c>
      <c r="C94" s="13" t="s">
        <v>285</v>
      </c>
      <c r="D94" s="11" t="s">
        <v>286</v>
      </c>
      <c r="E94" s="11">
        <v>18826602039</v>
      </c>
    </row>
    <row r="95" customHeight="1" spans="1:5">
      <c r="A95" s="11">
        <v>93</v>
      </c>
      <c r="B95" s="17" t="s">
        <v>287</v>
      </c>
      <c r="C95" s="13" t="s">
        <v>288</v>
      </c>
      <c r="D95" s="11" t="s">
        <v>289</v>
      </c>
      <c r="E95" s="11">
        <v>13416562255</v>
      </c>
    </row>
    <row r="96" customHeight="1" spans="1:5">
      <c r="A96" s="11">
        <v>94</v>
      </c>
      <c r="B96" s="17" t="s">
        <v>290</v>
      </c>
      <c r="C96" s="13" t="s">
        <v>291</v>
      </c>
      <c r="D96" s="11" t="s">
        <v>292</v>
      </c>
      <c r="E96" s="11">
        <v>13500292517</v>
      </c>
    </row>
    <row r="97" customHeight="1" spans="1:5">
      <c r="A97" s="11">
        <v>95</v>
      </c>
      <c r="B97" s="17" t="s">
        <v>293</v>
      </c>
      <c r="C97" s="13" t="s">
        <v>294</v>
      </c>
      <c r="D97" s="11" t="s">
        <v>295</v>
      </c>
      <c r="E97" s="11">
        <v>15994191186</v>
      </c>
    </row>
    <row r="98" customHeight="1" spans="1:5">
      <c r="A98" s="11">
        <v>96</v>
      </c>
      <c r="B98" s="17" t="s">
        <v>296</v>
      </c>
      <c r="C98" s="13" t="s">
        <v>297</v>
      </c>
      <c r="D98" s="11" t="s">
        <v>298</v>
      </c>
      <c r="E98" s="11">
        <v>13192769166</v>
      </c>
    </row>
    <row r="99" customHeight="1" spans="1:5">
      <c r="A99" s="11">
        <v>97</v>
      </c>
      <c r="B99" s="17" t="s">
        <v>299</v>
      </c>
      <c r="C99" s="13" t="s">
        <v>300</v>
      </c>
      <c r="D99" s="11" t="s">
        <v>301</v>
      </c>
      <c r="E99" s="11">
        <v>18023329907</v>
      </c>
    </row>
    <row r="100" customHeight="1" spans="1:5">
      <c r="A100" s="11">
        <v>98</v>
      </c>
      <c r="B100" s="17" t="s">
        <v>302</v>
      </c>
      <c r="C100" s="13" t="s">
        <v>303</v>
      </c>
      <c r="D100" s="11" t="s">
        <v>304</v>
      </c>
      <c r="E100" s="11">
        <v>13431969340</v>
      </c>
    </row>
    <row r="101" customHeight="1" spans="1:5">
      <c r="A101" s="11">
        <v>99</v>
      </c>
      <c r="B101" s="17" t="s">
        <v>305</v>
      </c>
      <c r="C101" s="13" t="s">
        <v>306</v>
      </c>
      <c r="D101" s="11" t="s">
        <v>307</v>
      </c>
      <c r="E101" s="11">
        <v>17728724262</v>
      </c>
    </row>
    <row r="102" customHeight="1" spans="1:5">
      <c r="A102" s="11">
        <v>100</v>
      </c>
      <c r="B102" s="17" t="s">
        <v>308</v>
      </c>
      <c r="C102" s="13" t="s">
        <v>309</v>
      </c>
      <c r="D102" s="11" t="s">
        <v>307</v>
      </c>
      <c r="E102" s="11">
        <v>17728724262</v>
      </c>
    </row>
    <row r="103" customHeight="1" spans="1:5">
      <c r="A103" s="11">
        <v>101</v>
      </c>
      <c r="B103" s="17" t="s">
        <v>310</v>
      </c>
      <c r="C103" s="13" t="s">
        <v>311</v>
      </c>
      <c r="D103" s="11" t="s">
        <v>312</v>
      </c>
      <c r="E103" s="11">
        <v>13828500277</v>
      </c>
    </row>
    <row r="104" customHeight="1" spans="1:5">
      <c r="A104" s="11">
        <v>102</v>
      </c>
      <c r="B104" s="17" t="s">
        <v>313</v>
      </c>
      <c r="C104" s="13" t="s">
        <v>314</v>
      </c>
      <c r="D104" s="11" t="s">
        <v>315</v>
      </c>
      <c r="E104" s="11">
        <v>13553945496</v>
      </c>
    </row>
    <row r="105" customHeight="1" spans="1:5">
      <c r="A105" s="11">
        <v>103</v>
      </c>
      <c r="B105" s="17" t="s">
        <v>316</v>
      </c>
      <c r="C105" s="13" t="s">
        <v>317</v>
      </c>
      <c r="D105" s="11" t="s">
        <v>318</v>
      </c>
      <c r="E105" s="11">
        <v>13620592132</v>
      </c>
    </row>
    <row r="106" customHeight="1" spans="1:5">
      <c r="A106" s="11">
        <v>104</v>
      </c>
      <c r="B106" s="17" t="s">
        <v>319</v>
      </c>
      <c r="C106" s="13" t="s">
        <v>320</v>
      </c>
      <c r="D106" s="11" t="s">
        <v>321</v>
      </c>
      <c r="E106" s="11">
        <v>18900890032</v>
      </c>
    </row>
    <row r="107" customHeight="1" spans="1:5">
      <c r="A107" s="11">
        <v>105</v>
      </c>
      <c r="B107" s="17" t="s">
        <v>322</v>
      </c>
      <c r="C107" s="13" t="s">
        <v>323</v>
      </c>
      <c r="D107" s="11" t="s">
        <v>324</v>
      </c>
      <c r="E107" s="11">
        <v>13432711017</v>
      </c>
    </row>
    <row r="108" customHeight="1" spans="1:5">
      <c r="A108" s="11">
        <v>106</v>
      </c>
      <c r="B108" s="17" t="s">
        <v>325</v>
      </c>
      <c r="C108" s="13" t="s">
        <v>326</v>
      </c>
      <c r="D108" s="11" t="s">
        <v>327</v>
      </c>
      <c r="E108" s="11">
        <v>13076661138</v>
      </c>
    </row>
    <row r="109" customHeight="1" spans="1:5">
      <c r="A109" s="11">
        <v>107</v>
      </c>
      <c r="B109" s="17" t="s">
        <v>328</v>
      </c>
      <c r="C109" s="13" t="s">
        <v>329</v>
      </c>
      <c r="D109" s="11" t="s">
        <v>330</v>
      </c>
      <c r="E109" s="11">
        <v>13413506128</v>
      </c>
    </row>
    <row r="110" customHeight="1" spans="1:5">
      <c r="A110" s="11">
        <v>108</v>
      </c>
      <c r="B110" s="17" t="s">
        <v>331</v>
      </c>
      <c r="C110" s="13" t="s">
        <v>332</v>
      </c>
      <c r="D110" s="11" t="s">
        <v>333</v>
      </c>
      <c r="E110" s="11">
        <v>13318614228</v>
      </c>
    </row>
    <row r="111" customHeight="1" spans="1:5">
      <c r="A111" s="11">
        <v>109</v>
      </c>
      <c r="B111" s="17" t="s">
        <v>334</v>
      </c>
      <c r="C111" s="13" t="s">
        <v>335</v>
      </c>
      <c r="D111" s="11" t="s">
        <v>336</v>
      </c>
      <c r="E111" s="11">
        <v>15219511967</v>
      </c>
    </row>
    <row r="112" customHeight="1" spans="1:5">
      <c r="A112" s="11">
        <v>110</v>
      </c>
      <c r="B112" s="17" t="s">
        <v>337</v>
      </c>
      <c r="C112" s="13" t="s">
        <v>338</v>
      </c>
      <c r="D112" s="11" t="s">
        <v>339</v>
      </c>
      <c r="E112" s="11">
        <v>15914971831</v>
      </c>
    </row>
    <row r="113" customHeight="1" spans="1:5">
      <c r="A113" s="11">
        <v>111</v>
      </c>
      <c r="B113" s="17" t="s">
        <v>340</v>
      </c>
      <c r="C113" s="13" t="s">
        <v>341</v>
      </c>
      <c r="D113" s="11" t="s">
        <v>342</v>
      </c>
      <c r="E113" s="11">
        <v>13425253039</v>
      </c>
    </row>
    <row r="114" customHeight="1" spans="1:5">
      <c r="A114" s="11">
        <v>112</v>
      </c>
      <c r="B114" s="17" t="s">
        <v>343</v>
      </c>
      <c r="C114" s="13" t="s">
        <v>344</v>
      </c>
      <c r="D114" s="11" t="s">
        <v>345</v>
      </c>
      <c r="E114" s="11">
        <v>13425258241</v>
      </c>
    </row>
    <row r="115" customHeight="1" spans="1:5">
      <c r="A115" s="11">
        <v>113</v>
      </c>
      <c r="B115" s="17" t="s">
        <v>346</v>
      </c>
      <c r="C115" s="13" t="s">
        <v>347</v>
      </c>
      <c r="D115" s="11" t="s">
        <v>348</v>
      </c>
      <c r="E115" s="11">
        <v>15099963956</v>
      </c>
    </row>
    <row r="116" customHeight="1" spans="1:5">
      <c r="A116" s="11">
        <v>114</v>
      </c>
      <c r="B116" s="17" t="s">
        <v>349</v>
      </c>
      <c r="C116" s="13" t="s">
        <v>350</v>
      </c>
      <c r="D116" s="11" t="s">
        <v>351</v>
      </c>
      <c r="E116" s="11">
        <v>13726981048</v>
      </c>
    </row>
    <row r="117" customHeight="1" spans="1:5">
      <c r="A117" s="11">
        <v>115</v>
      </c>
      <c r="B117" s="17" t="s">
        <v>352</v>
      </c>
      <c r="C117" s="13" t="s">
        <v>353</v>
      </c>
      <c r="D117" s="11" t="s">
        <v>354</v>
      </c>
      <c r="E117" s="11">
        <v>18316671236</v>
      </c>
    </row>
    <row r="118" customHeight="1" spans="1:5">
      <c r="A118" s="11">
        <v>116</v>
      </c>
      <c r="B118" s="17" t="s">
        <v>355</v>
      </c>
      <c r="C118" s="13" t="s">
        <v>356</v>
      </c>
      <c r="D118" s="11" t="s">
        <v>357</v>
      </c>
      <c r="E118" s="11">
        <v>18820568230</v>
      </c>
    </row>
    <row r="119" customHeight="1" spans="1:5">
      <c r="A119" s="11">
        <v>117</v>
      </c>
      <c r="B119" s="17" t="s">
        <v>358</v>
      </c>
      <c r="C119" s="13" t="s">
        <v>359</v>
      </c>
      <c r="D119" s="11" t="s">
        <v>360</v>
      </c>
      <c r="E119" s="11">
        <v>13728343370</v>
      </c>
    </row>
    <row r="120" customHeight="1" spans="1:5">
      <c r="A120" s="11">
        <v>118</v>
      </c>
      <c r="B120" s="17" t="s">
        <v>361</v>
      </c>
      <c r="C120" s="13" t="s">
        <v>362</v>
      </c>
      <c r="D120" s="11" t="s">
        <v>363</v>
      </c>
      <c r="E120" s="11">
        <v>17620900060</v>
      </c>
    </row>
    <row r="121" customHeight="1" spans="1:5">
      <c r="A121" s="11">
        <v>119</v>
      </c>
      <c r="B121" s="17" t="s">
        <v>364</v>
      </c>
      <c r="C121" s="13" t="s">
        <v>365</v>
      </c>
      <c r="D121" s="11" t="s">
        <v>366</v>
      </c>
      <c r="E121" s="11">
        <v>13346547401</v>
      </c>
    </row>
    <row r="122" customHeight="1" spans="1:5">
      <c r="A122" s="11">
        <v>120</v>
      </c>
      <c r="B122" s="17" t="s">
        <v>367</v>
      </c>
      <c r="C122" s="13" t="s">
        <v>367</v>
      </c>
      <c r="D122" s="11" t="s">
        <v>368</v>
      </c>
      <c r="E122" s="11">
        <v>15622567723</v>
      </c>
    </row>
    <row r="123" customHeight="1" spans="1:5">
      <c r="A123" s="11">
        <v>121</v>
      </c>
      <c r="B123" s="17" t="s">
        <v>369</v>
      </c>
      <c r="C123" s="13" t="s">
        <v>370</v>
      </c>
      <c r="D123" s="11" t="s">
        <v>371</v>
      </c>
      <c r="E123" s="11">
        <v>13727154836</v>
      </c>
    </row>
    <row r="124" customHeight="1" spans="1:5">
      <c r="A124" s="11">
        <v>122</v>
      </c>
      <c r="B124" s="17" t="s">
        <v>372</v>
      </c>
      <c r="C124" s="13" t="s">
        <v>373</v>
      </c>
      <c r="D124" s="11" t="s">
        <v>374</v>
      </c>
      <c r="E124" s="11">
        <v>15889880075</v>
      </c>
    </row>
    <row r="125" customHeight="1" spans="1:5">
      <c r="A125" s="11">
        <v>123</v>
      </c>
      <c r="B125" s="17" t="s">
        <v>375</v>
      </c>
      <c r="C125" s="13" t="s">
        <v>376</v>
      </c>
      <c r="D125" s="11" t="s">
        <v>377</v>
      </c>
      <c r="E125" s="11">
        <v>18688216587</v>
      </c>
    </row>
    <row r="126" customHeight="1" spans="1:5">
      <c r="A126" s="11">
        <v>124</v>
      </c>
      <c r="B126" s="17" t="s">
        <v>378</v>
      </c>
      <c r="C126" s="13" t="s">
        <v>379</v>
      </c>
      <c r="D126" s="11" t="s">
        <v>380</v>
      </c>
      <c r="E126" s="11">
        <v>13727418608</v>
      </c>
    </row>
    <row r="127" customHeight="1" spans="1:5">
      <c r="A127" s="11">
        <v>125</v>
      </c>
      <c r="B127" s="17" t="s">
        <v>381</v>
      </c>
      <c r="C127" s="13" t="s">
        <v>382</v>
      </c>
      <c r="D127" s="11" t="s">
        <v>383</v>
      </c>
      <c r="E127" s="11">
        <v>15767332660</v>
      </c>
    </row>
    <row r="128" customHeight="1" spans="1:5">
      <c r="A128" s="11">
        <v>126</v>
      </c>
      <c r="B128" s="17" t="s">
        <v>384</v>
      </c>
      <c r="C128" s="13" t="s">
        <v>385</v>
      </c>
      <c r="D128" s="11" t="s">
        <v>386</v>
      </c>
      <c r="E128" s="11">
        <v>13360727742</v>
      </c>
    </row>
    <row r="129" customHeight="1" spans="1:5">
      <c r="A129" s="11">
        <v>127</v>
      </c>
      <c r="B129" s="17" t="s">
        <v>387</v>
      </c>
      <c r="C129" s="13" t="s">
        <v>388</v>
      </c>
      <c r="D129" s="11" t="s">
        <v>181</v>
      </c>
      <c r="E129" s="11">
        <v>15202965397</v>
      </c>
    </row>
    <row r="130" customHeight="1" spans="1:5">
      <c r="A130" s="11">
        <v>128</v>
      </c>
      <c r="B130" s="17" t="s">
        <v>389</v>
      </c>
      <c r="C130" s="13" t="s">
        <v>390</v>
      </c>
      <c r="D130" s="11" t="s">
        <v>391</v>
      </c>
      <c r="E130" s="11">
        <v>18938618151</v>
      </c>
    </row>
    <row r="131" customHeight="1" spans="1:5">
      <c r="A131" s="11">
        <v>129</v>
      </c>
      <c r="B131" s="17" t="s">
        <v>392</v>
      </c>
      <c r="C131" s="13" t="s">
        <v>393</v>
      </c>
      <c r="D131" s="11" t="s">
        <v>391</v>
      </c>
      <c r="E131" s="11">
        <v>18938618151</v>
      </c>
    </row>
    <row r="132" customHeight="1" spans="1:5">
      <c r="A132" s="11">
        <v>130</v>
      </c>
      <c r="B132" s="17" t="s">
        <v>394</v>
      </c>
      <c r="C132" s="13" t="s">
        <v>395</v>
      </c>
      <c r="D132" s="11" t="s">
        <v>396</v>
      </c>
      <c r="E132" s="11">
        <v>13413493891</v>
      </c>
    </row>
    <row r="133" customHeight="1" spans="1:5">
      <c r="A133" s="11">
        <v>131</v>
      </c>
      <c r="B133" s="17" t="s">
        <v>397</v>
      </c>
      <c r="C133" s="13" t="s">
        <v>398</v>
      </c>
      <c r="D133" s="11" t="s">
        <v>399</v>
      </c>
      <c r="E133" s="11">
        <v>18922555218</v>
      </c>
    </row>
    <row r="134" customHeight="1" spans="1:5">
      <c r="A134" s="11">
        <v>132</v>
      </c>
      <c r="B134" s="17" t="s">
        <v>400</v>
      </c>
      <c r="C134" s="13" t="s">
        <v>401</v>
      </c>
      <c r="D134" s="11" t="s">
        <v>402</v>
      </c>
      <c r="E134" s="11">
        <v>13417289292</v>
      </c>
    </row>
    <row r="135" customHeight="1" spans="1:5">
      <c r="A135" s="11">
        <v>133</v>
      </c>
      <c r="B135" s="17" t="s">
        <v>403</v>
      </c>
      <c r="C135" s="13" t="s">
        <v>404</v>
      </c>
      <c r="D135" s="11" t="s">
        <v>405</v>
      </c>
      <c r="E135" s="11">
        <v>15813227682</v>
      </c>
    </row>
    <row r="136" customHeight="1" spans="1:5">
      <c r="A136" s="11">
        <v>134</v>
      </c>
      <c r="B136" s="17" t="s">
        <v>406</v>
      </c>
      <c r="C136" s="13" t="s">
        <v>407</v>
      </c>
      <c r="D136" s="11" t="s">
        <v>408</v>
      </c>
      <c r="E136" s="11">
        <v>15992010425</v>
      </c>
    </row>
    <row r="137" customHeight="1" spans="1:5">
      <c r="A137" s="11">
        <v>135</v>
      </c>
      <c r="B137" s="17" t="s">
        <v>409</v>
      </c>
      <c r="C137" s="13" t="s">
        <v>410</v>
      </c>
      <c r="D137" s="11" t="s">
        <v>411</v>
      </c>
      <c r="E137" s="11">
        <v>13922206629</v>
      </c>
    </row>
    <row r="138" customHeight="1" spans="1:5">
      <c r="A138" s="11">
        <v>136</v>
      </c>
      <c r="B138" s="17" t="s">
        <v>412</v>
      </c>
      <c r="C138" s="13" t="s">
        <v>413</v>
      </c>
      <c r="D138" s="11" t="s">
        <v>414</v>
      </c>
      <c r="E138" s="11">
        <v>13420591021</v>
      </c>
    </row>
    <row r="139" customHeight="1" spans="1:5">
      <c r="A139" s="11">
        <v>137</v>
      </c>
      <c r="B139" s="17" t="s">
        <v>415</v>
      </c>
      <c r="C139" s="13" t="s">
        <v>416</v>
      </c>
      <c r="D139" s="11" t="s">
        <v>417</v>
      </c>
      <c r="E139" s="11">
        <v>17707634482</v>
      </c>
    </row>
    <row r="140" customHeight="1" spans="1:5">
      <c r="A140" s="11">
        <v>138</v>
      </c>
      <c r="B140" s="17" t="s">
        <v>418</v>
      </c>
      <c r="C140" s="13" t="s">
        <v>419</v>
      </c>
      <c r="D140" s="11" t="s">
        <v>405</v>
      </c>
      <c r="E140" s="11">
        <v>15813227682</v>
      </c>
    </row>
    <row r="141" customHeight="1" spans="1:5">
      <c r="A141" s="11">
        <v>139</v>
      </c>
      <c r="B141" s="17" t="s">
        <v>420</v>
      </c>
      <c r="C141" s="13" t="s">
        <v>421</v>
      </c>
      <c r="D141" s="11" t="s">
        <v>422</v>
      </c>
      <c r="E141" s="11">
        <v>13924422985</v>
      </c>
    </row>
    <row r="142" customHeight="1" spans="1:5">
      <c r="A142" s="11">
        <v>140</v>
      </c>
      <c r="B142" s="17" t="s">
        <v>423</v>
      </c>
      <c r="C142" s="13" t="s">
        <v>424</v>
      </c>
      <c r="D142" s="11" t="s">
        <v>135</v>
      </c>
      <c r="E142" s="11">
        <v>1326640470</v>
      </c>
    </row>
    <row r="143" customHeight="1" spans="1:5">
      <c r="A143" s="11">
        <v>141</v>
      </c>
      <c r="B143" s="17" t="s">
        <v>425</v>
      </c>
      <c r="C143" s="13" t="s">
        <v>426</v>
      </c>
      <c r="D143" s="11" t="s">
        <v>427</v>
      </c>
      <c r="E143" s="11">
        <v>13431979043</v>
      </c>
    </row>
    <row r="144" customHeight="1" spans="1:5">
      <c r="A144" s="11">
        <v>142</v>
      </c>
      <c r="B144" s="17" t="s">
        <v>428</v>
      </c>
      <c r="C144" s="13" t="s">
        <v>429</v>
      </c>
      <c r="D144" s="11" t="s">
        <v>430</v>
      </c>
      <c r="E144" s="11">
        <v>13542497615</v>
      </c>
    </row>
    <row r="145" customHeight="1" spans="1:5">
      <c r="A145" s="11">
        <v>143</v>
      </c>
      <c r="B145" s="17" t="s">
        <v>431</v>
      </c>
      <c r="C145" s="13" t="s">
        <v>432</v>
      </c>
      <c r="D145" s="11" t="s">
        <v>430</v>
      </c>
      <c r="E145" s="11">
        <v>13542497615</v>
      </c>
    </row>
    <row r="146" customHeight="1" spans="1:5">
      <c r="A146" s="11">
        <v>144</v>
      </c>
      <c r="B146" s="17" t="s">
        <v>433</v>
      </c>
      <c r="C146" s="13" t="s">
        <v>434</v>
      </c>
      <c r="D146" s="11" t="s">
        <v>435</v>
      </c>
      <c r="E146" s="11">
        <v>13750110847</v>
      </c>
    </row>
    <row r="147" customHeight="1" spans="1:5">
      <c r="A147" s="11">
        <v>145</v>
      </c>
      <c r="B147" s="17" t="s">
        <v>436</v>
      </c>
      <c r="C147" s="13" t="s">
        <v>437</v>
      </c>
      <c r="D147" s="11" t="s">
        <v>438</v>
      </c>
      <c r="E147" s="11">
        <v>13727172828</v>
      </c>
    </row>
    <row r="148" customHeight="1" spans="1:5">
      <c r="A148" s="11">
        <v>146</v>
      </c>
      <c r="B148" s="17" t="s">
        <v>439</v>
      </c>
      <c r="C148" s="13" t="s">
        <v>440</v>
      </c>
      <c r="D148" s="11" t="s">
        <v>441</v>
      </c>
      <c r="E148" s="11">
        <v>15992086247</v>
      </c>
    </row>
    <row r="149" customHeight="1" spans="1:5">
      <c r="A149" s="11">
        <v>147</v>
      </c>
      <c r="B149" s="17" t="s">
        <v>442</v>
      </c>
      <c r="C149" s="13" t="s">
        <v>443</v>
      </c>
      <c r="D149" s="11" t="s">
        <v>444</v>
      </c>
      <c r="E149" s="11">
        <v>18934281759</v>
      </c>
    </row>
    <row r="150" customHeight="1" spans="1:5">
      <c r="A150" s="11">
        <v>148</v>
      </c>
      <c r="B150" s="17" t="s">
        <v>445</v>
      </c>
      <c r="C150" s="13" t="s">
        <v>446</v>
      </c>
      <c r="D150" s="11" t="s">
        <v>447</v>
      </c>
      <c r="E150" s="11">
        <v>13927620928</v>
      </c>
    </row>
    <row r="151" customHeight="1" spans="1:5">
      <c r="A151" s="11">
        <v>149</v>
      </c>
      <c r="B151" s="17" t="s">
        <v>448</v>
      </c>
      <c r="C151" s="13" t="s">
        <v>449</v>
      </c>
      <c r="D151" s="11" t="s">
        <v>422</v>
      </c>
      <c r="E151" s="11">
        <v>13924422985</v>
      </c>
    </row>
    <row r="152" customHeight="1" spans="1:5">
      <c r="A152" s="11">
        <v>150</v>
      </c>
      <c r="B152" s="17" t="s">
        <v>450</v>
      </c>
      <c r="C152" s="13" t="s">
        <v>451</v>
      </c>
      <c r="D152" s="11" t="s">
        <v>452</v>
      </c>
      <c r="E152" s="11">
        <v>15303021481</v>
      </c>
    </row>
    <row r="153" customHeight="1" spans="1:5">
      <c r="A153" s="11">
        <v>151</v>
      </c>
      <c r="B153" s="17" t="s">
        <v>453</v>
      </c>
      <c r="C153" s="13" t="s">
        <v>454</v>
      </c>
      <c r="D153" s="11" t="s">
        <v>455</v>
      </c>
      <c r="E153" s="11">
        <v>15914973786</v>
      </c>
    </row>
    <row r="154" customHeight="1" spans="1:5">
      <c r="A154" s="11">
        <v>152</v>
      </c>
      <c r="B154" s="17" t="s">
        <v>456</v>
      </c>
      <c r="C154" s="13" t="s">
        <v>457</v>
      </c>
      <c r="D154" s="11" t="s">
        <v>458</v>
      </c>
      <c r="E154" s="11">
        <v>13413456405</v>
      </c>
    </row>
    <row r="155" customHeight="1" spans="1:5">
      <c r="A155" s="11">
        <v>153</v>
      </c>
      <c r="B155" s="17" t="s">
        <v>459</v>
      </c>
      <c r="C155" s="13" t="s">
        <v>460</v>
      </c>
      <c r="D155" s="11" t="s">
        <v>461</v>
      </c>
      <c r="E155" s="11">
        <v>13610568776</v>
      </c>
    </row>
    <row r="156" customHeight="1" spans="1:5">
      <c r="A156" s="11">
        <v>154</v>
      </c>
      <c r="B156" s="17" t="s">
        <v>462</v>
      </c>
      <c r="C156" s="13" t="s">
        <v>463</v>
      </c>
      <c r="D156" s="11" t="s">
        <v>464</v>
      </c>
      <c r="E156" s="11">
        <v>15992074531</v>
      </c>
    </row>
    <row r="157" customHeight="1" spans="1:5">
      <c r="A157" s="11">
        <v>155</v>
      </c>
      <c r="B157" s="17" t="s">
        <v>465</v>
      </c>
      <c r="C157" s="13" t="s">
        <v>466</v>
      </c>
      <c r="D157" s="11" t="s">
        <v>467</v>
      </c>
      <c r="E157" s="11">
        <v>18219327761</v>
      </c>
    </row>
    <row r="158" customHeight="1" spans="1:5">
      <c r="A158" s="11">
        <v>156</v>
      </c>
      <c r="B158" s="17" t="s">
        <v>468</v>
      </c>
      <c r="C158" s="13" t="s">
        <v>469</v>
      </c>
      <c r="D158" s="11" t="s">
        <v>470</v>
      </c>
      <c r="E158" s="11">
        <v>15016670510</v>
      </c>
    </row>
    <row r="159" customHeight="1" spans="1:5">
      <c r="A159" s="11">
        <v>157</v>
      </c>
      <c r="B159" s="17" t="s">
        <v>471</v>
      </c>
      <c r="C159" s="13" t="s">
        <v>472</v>
      </c>
      <c r="D159" s="18" t="s">
        <v>473</v>
      </c>
      <c r="E159" s="18">
        <v>13417253710</v>
      </c>
    </row>
    <row r="160" customHeight="1" spans="1:5">
      <c r="A160" s="11">
        <v>158</v>
      </c>
      <c r="B160" s="17" t="s">
        <v>474</v>
      </c>
      <c r="C160" s="13" t="s">
        <v>475</v>
      </c>
      <c r="D160" s="18" t="s">
        <v>476</v>
      </c>
      <c r="E160" s="18">
        <v>13432713897</v>
      </c>
    </row>
    <row r="161" s="2" customFormat="1" customHeight="1" spans="1:5">
      <c r="A161" s="11">
        <v>159</v>
      </c>
      <c r="B161" s="17" t="s">
        <v>477</v>
      </c>
      <c r="C161" s="13" t="s">
        <v>478</v>
      </c>
      <c r="D161" s="18" t="s">
        <v>479</v>
      </c>
      <c r="E161" s="18">
        <v>13532496961</v>
      </c>
    </row>
    <row r="162" s="2" customFormat="1" customHeight="1" spans="1:5">
      <c r="A162" s="11">
        <v>160</v>
      </c>
      <c r="B162" s="17" t="s">
        <v>480</v>
      </c>
      <c r="C162" s="13" t="s">
        <v>481</v>
      </c>
      <c r="D162" s="18" t="s">
        <v>482</v>
      </c>
      <c r="E162" s="18">
        <v>13413492880</v>
      </c>
    </row>
    <row r="163" s="2" customFormat="1" customHeight="1" spans="1:5">
      <c r="A163" s="11">
        <v>161</v>
      </c>
      <c r="B163" s="17" t="s">
        <v>483</v>
      </c>
      <c r="C163" s="13" t="s">
        <v>484</v>
      </c>
      <c r="D163" s="18" t="s">
        <v>485</v>
      </c>
      <c r="E163" s="18">
        <v>18675888080</v>
      </c>
    </row>
    <row r="164" s="2" customFormat="1" customHeight="1" spans="1:5">
      <c r="A164" s="11">
        <v>162</v>
      </c>
      <c r="B164" s="17" t="s">
        <v>486</v>
      </c>
      <c r="C164" s="13" t="s">
        <v>487</v>
      </c>
      <c r="D164" s="18" t="s">
        <v>488</v>
      </c>
      <c r="E164" s="18">
        <v>13553948774</v>
      </c>
    </row>
    <row r="165" s="2" customFormat="1" customHeight="1" spans="1:5">
      <c r="A165" s="11">
        <v>163</v>
      </c>
      <c r="B165" s="17" t="s">
        <v>489</v>
      </c>
      <c r="C165" s="13" t="s">
        <v>490</v>
      </c>
      <c r="D165" s="18" t="s">
        <v>491</v>
      </c>
      <c r="E165" s="18">
        <v>13326543412</v>
      </c>
    </row>
    <row r="166" s="2" customFormat="1" customHeight="1" spans="1:5">
      <c r="A166" s="11">
        <v>164</v>
      </c>
      <c r="B166" s="17" t="s">
        <v>492</v>
      </c>
      <c r="C166" s="13" t="s">
        <v>493</v>
      </c>
      <c r="D166" s="18" t="s">
        <v>494</v>
      </c>
      <c r="E166" s="18">
        <v>18948042609</v>
      </c>
    </row>
    <row r="167" ht="46.05" customHeight="1" spans="1:5">
      <c r="A167" s="11">
        <v>165</v>
      </c>
      <c r="B167" s="17" t="s">
        <v>495</v>
      </c>
      <c r="C167" s="13" t="s">
        <v>496</v>
      </c>
      <c r="D167" s="18" t="s">
        <v>497</v>
      </c>
      <c r="E167" s="18">
        <v>13416526703</v>
      </c>
    </row>
    <row r="168" ht="57" customHeight="1" spans="1:5">
      <c r="A168" s="11">
        <v>166</v>
      </c>
      <c r="B168" s="17" t="s">
        <v>498</v>
      </c>
      <c r="C168" s="13" t="s">
        <v>499</v>
      </c>
      <c r="D168" s="18" t="s">
        <v>500</v>
      </c>
      <c r="E168" s="18">
        <v>18676304248</v>
      </c>
    </row>
    <row r="169" customHeight="1" spans="1:5">
      <c r="A169" s="11">
        <v>167</v>
      </c>
      <c r="B169" s="17" t="s">
        <v>501</v>
      </c>
      <c r="C169" s="13" t="s">
        <v>502</v>
      </c>
      <c r="D169" s="13" t="s">
        <v>503</v>
      </c>
      <c r="E169" s="13">
        <v>15811735581</v>
      </c>
    </row>
    <row r="170" customHeight="1" spans="1:5">
      <c r="A170" s="11">
        <v>168</v>
      </c>
      <c r="B170" s="17" t="s">
        <v>504</v>
      </c>
      <c r="C170" s="13" t="s">
        <v>505</v>
      </c>
      <c r="D170" s="13" t="s">
        <v>506</v>
      </c>
      <c r="E170" s="13">
        <v>13554775129</v>
      </c>
    </row>
    <row r="171" customHeight="1" spans="1:5">
      <c r="A171" s="11">
        <v>169</v>
      </c>
      <c r="B171" s="17" t="s">
        <v>507</v>
      </c>
      <c r="C171" s="13" t="s">
        <v>508</v>
      </c>
      <c r="D171" s="13" t="s">
        <v>267</v>
      </c>
      <c r="E171" s="13">
        <v>13679538064</v>
      </c>
    </row>
    <row r="172" customHeight="1" spans="1:5">
      <c r="A172" s="11">
        <v>170</v>
      </c>
      <c r="B172" s="17" t="s">
        <v>509</v>
      </c>
      <c r="C172" s="13" t="s">
        <v>510</v>
      </c>
      <c r="D172" s="13" t="s">
        <v>411</v>
      </c>
      <c r="E172" s="13">
        <v>13922206629</v>
      </c>
    </row>
    <row r="173" customHeight="1" spans="1:5">
      <c r="A173" s="11">
        <v>171</v>
      </c>
      <c r="B173" s="17" t="s">
        <v>511</v>
      </c>
      <c r="C173" s="13" t="s">
        <v>512</v>
      </c>
      <c r="D173" s="13" t="s">
        <v>513</v>
      </c>
      <c r="E173" s="13">
        <v>13622931713</v>
      </c>
    </row>
    <row r="174" customHeight="1" spans="1:5">
      <c r="A174" s="11">
        <v>172</v>
      </c>
      <c r="B174" s="17" t="s">
        <v>514</v>
      </c>
      <c r="C174" s="13" t="s">
        <v>515</v>
      </c>
      <c r="D174" s="13" t="s">
        <v>516</v>
      </c>
      <c r="E174" s="13">
        <v>18029735390</v>
      </c>
    </row>
    <row r="175" customHeight="1" spans="1:5">
      <c r="A175" s="11">
        <v>173</v>
      </c>
      <c r="B175" s="17" t="s">
        <v>517</v>
      </c>
      <c r="C175" s="13" t="s">
        <v>518</v>
      </c>
      <c r="D175" s="13" t="s">
        <v>519</v>
      </c>
      <c r="E175" s="13">
        <v>15820333229</v>
      </c>
    </row>
    <row r="176" customHeight="1" spans="1:5">
      <c r="A176" s="11">
        <v>174</v>
      </c>
      <c r="B176" s="17" t="s">
        <v>520</v>
      </c>
      <c r="C176" s="13" t="s">
        <v>521</v>
      </c>
      <c r="D176" s="13" t="s">
        <v>522</v>
      </c>
      <c r="E176" s="13">
        <v>18926695730</v>
      </c>
    </row>
    <row r="177" customHeight="1" spans="1:5">
      <c r="A177" s="11">
        <v>175</v>
      </c>
      <c r="B177" s="17" t="s">
        <v>523</v>
      </c>
      <c r="C177" s="13" t="s">
        <v>524</v>
      </c>
      <c r="D177" s="13" t="s">
        <v>525</v>
      </c>
      <c r="E177" s="13">
        <v>15015852700</v>
      </c>
    </row>
    <row r="178" customHeight="1" spans="1:5">
      <c r="A178" s="11">
        <v>176</v>
      </c>
      <c r="B178" s="17" t="s">
        <v>526</v>
      </c>
      <c r="C178" s="13" t="s">
        <v>527</v>
      </c>
      <c r="D178" s="13" t="s">
        <v>528</v>
      </c>
      <c r="E178" s="13">
        <v>15019533692</v>
      </c>
    </row>
    <row r="179" customHeight="1" spans="1:5">
      <c r="A179" s="11">
        <v>177</v>
      </c>
      <c r="B179" s="17" t="s">
        <v>529</v>
      </c>
      <c r="C179" s="13" t="s">
        <v>527</v>
      </c>
      <c r="D179" s="13" t="s">
        <v>530</v>
      </c>
      <c r="E179" s="13">
        <v>13702307670</v>
      </c>
    </row>
    <row r="180" customHeight="1" spans="1:5">
      <c r="A180" s="11">
        <v>178</v>
      </c>
      <c r="B180" s="17" t="s">
        <v>531</v>
      </c>
      <c r="C180" s="13" t="s">
        <v>532</v>
      </c>
      <c r="D180" s="13" t="s">
        <v>528</v>
      </c>
      <c r="E180" s="13">
        <v>15019533692</v>
      </c>
    </row>
    <row r="181" customHeight="1" spans="1:5">
      <c r="A181" s="11">
        <v>179</v>
      </c>
      <c r="B181" s="17" t="s">
        <v>533</v>
      </c>
      <c r="C181" s="13" t="s">
        <v>534</v>
      </c>
      <c r="D181" s="13" t="s">
        <v>535</v>
      </c>
      <c r="E181" s="13">
        <v>15119794725</v>
      </c>
    </row>
    <row r="182" customHeight="1" spans="1:5">
      <c r="A182" s="11">
        <v>180</v>
      </c>
      <c r="B182" s="17" t="s">
        <v>536</v>
      </c>
      <c r="C182" s="13" t="s">
        <v>537</v>
      </c>
      <c r="D182" s="13" t="s">
        <v>538</v>
      </c>
      <c r="E182" s="13">
        <v>18576315280</v>
      </c>
    </row>
    <row r="183" customHeight="1" spans="1:5">
      <c r="A183" s="11">
        <v>181</v>
      </c>
      <c r="B183" s="17" t="s">
        <v>539</v>
      </c>
      <c r="C183" s="13" t="s">
        <v>540</v>
      </c>
      <c r="D183" s="13" t="s">
        <v>541</v>
      </c>
      <c r="E183" s="13">
        <v>15917511687</v>
      </c>
    </row>
    <row r="184" customHeight="1" spans="1:5">
      <c r="A184" s="11">
        <v>182</v>
      </c>
      <c r="B184" s="17" t="s">
        <v>542</v>
      </c>
      <c r="C184" s="13" t="s">
        <v>543</v>
      </c>
      <c r="D184" s="13" t="s">
        <v>544</v>
      </c>
      <c r="E184" s="13">
        <v>13725325225</v>
      </c>
    </row>
    <row r="185" customHeight="1" spans="1:5">
      <c r="A185" s="11">
        <v>183</v>
      </c>
      <c r="B185" s="17" t="s">
        <v>545</v>
      </c>
      <c r="C185" s="13" t="s">
        <v>546</v>
      </c>
      <c r="D185" s="13" t="s">
        <v>547</v>
      </c>
      <c r="E185" s="13">
        <v>18998986176</v>
      </c>
    </row>
    <row r="186" customHeight="1" spans="1:5">
      <c r="A186" s="11">
        <v>184</v>
      </c>
      <c r="B186" s="17" t="s">
        <v>273</v>
      </c>
      <c r="C186" s="13" t="s">
        <v>548</v>
      </c>
      <c r="D186" s="13" t="s">
        <v>267</v>
      </c>
      <c r="E186" s="13">
        <v>13679538064</v>
      </c>
    </row>
    <row r="187" customHeight="1" spans="1:5">
      <c r="A187" s="11">
        <v>185</v>
      </c>
      <c r="B187" s="17" t="s">
        <v>549</v>
      </c>
      <c r="C187" s="13" t="s">
        <v>550</v>
      </c>
      <c r="D187" s="13" t="s">
        <v>551</v>
      </c>
      <c r="E187" s="13">
        <v>18820556613</v>
      </c>
    </row>
    <row r="188" customHeight="1" spans="1:5">
      <c r="A188" s="11">
        <v>186</v>
      </c>
      <c r="B188" s="17" t="s">
        <v>552</v>
      </c>
      <c r="C188" s="13" t="s">
        <v>553</v>
      </c>
      <c r="D188" s="13" t="s">
        <v>554</v>
      </c>
      <c r="E188" s="13">
        <v>13680037631</v>
      </c>
    </row>
    <row r="189" customHeight="1" spans="1:5">
      <c r="A189" s="11">
        <v>187</v>
      </c>
      <c r="B189" s="17" t="s">
        <v>555</v>
      </c>
      <c r="C189" s="13" t="s">
        <v>556</v>
      </c>
      <c r="D189" s="13" t="s">
        <v>557</v>
      </c>
      <c r="E189" s="13">
        <v>13631063348</v>
      </c>
    </row>
    <row r="190" customHeight="1" spans="1:5">
      <c r="A190" s="11">
        <v>188</v>
      </c>
      <c r="B190" s="17" t="s">
        <v>558</v>
      </c>
      <c r="C190" s="13" t="s">
        <v>559</v>
      </c>
      <c r="D190" s="13" t="s">
        <v>560</v>
      </c>
      <c r="E190" s="13">
        <v>13560384740</v>
      </c>
    </row>
    <row r="191" customHeight="1" spans="1:5">
      <c r="A191" s="11">
        <v>189</v>
      </c>
      <c r="B191" s="17" t="s">
        <v>561</v>
      </c>
      <c r="C191" s="13" t="s">
        <v>562</v>
      </c>
      <c r="D191" s="13" t="s">
        <v>563</v>
      </c>
      <c r="E191" s="13">
        <v>13926610004</v>
      </c>
    </row>
    <row r="192" customHeight="1" spans="1:5">
      <c r="A192" s="11">
        <v>190</v>
      </c>
      <c r="B192" s="17" t="s">
        <v>564</v>
      </c>
      <c r="C192" s="13" t="s">
        <v>565</v>
      </c>
      <c r="D192" s="13" t="s">
        <v>566</v>
      </c>
      <c r="E192" s="13">
        <v>15914986577</v>
      </c>
    </row>
    <row r="193" customHeight="1" spans="1:5">
      <c r="A193" s="11">
        <v>191</v>
      </c>
      <c r="B193" s="17" t="s">
        <v>567</v>
      </c>
      <c r="C193" s="13" t="s">
        <v>568</v>
      </c>
      <c r="D193" s="13" t="s">
        <v>569</v>
      </c>
      <c r="E193" s="13">
        <v>13927276548</v>
      </c>
    </row>
    <row r="194" customHeight="1" spans="1:5">
      <c r="A194" s="11">
        <v>192</v>
      </c>
      <c r="B194" s="17" t="s">
        <v>570</v>
      </c>
      <c r="C194" s="13" t="s">
        <v>571</v>
      </c>
      <c r="D194" s="13" t="s">
        <v>572</v>
      </c>
      <c r="E194" s="13">
        <v>13211103011</v>
      </c>
    </row>
    <row r="195" customHeight="1" spans="1:5">
      <c r="A195" s="11">
        <v>193</v>
      </c>
      <c r="B195" s="17" t="s">
        <v>573</v>
      </c>
      <c r="C195" s="13" t="s">
        <v>574</v>
      </c>
      <c r="D195" s="13" t="s">
        <v>575</v>
      </c>
      <c r="E195" s="13">
        <v>15876350715</v>
      </c>
    </row>
    <row r="196" customHeight="1" spans="1:5">
      <c r="A196" s="11">
        <v>194</v>
      </c>
      <c r="B196" s="17" t="s">
        <v>576</v>
      </c>
      <c r="C196" s="13" t="s">
        <v>577</v>
      </c>
      <c r="D196" s="13" t="s">
        <v>578</v>
      </c>
      <c r="E196" s="13">
        <v>13727113486</v>
      </c>
    </row>
    <row r="197" customHeight="1" spans="1:5">
      <c r="A197" s="11">
        <v>195</v>
      </c>
      <c r="B197" s="17" t="s">
        <v>579</v>
      </c>
      <c r="C197" s="13" t="s">
        <v>580</v>
      </c>
      <c r="D197" s="13" t="s">
        <v>581</v>
      </c>
      <c r="E197" s="13">
        <v>18319894458</v>
      </c>
    </row>
    <row r="198" customHeight="1" spans="1:5">
      <c r="A198" s="11">
        <v>196</v>
      </c>
      <c r="B198" s="17" t="s">
        <v>582</v>
      </c>
      <c r="C198" s="13" t="s">
        <v>583</v>
      </c>
      <c r="D198" s="13" t="s">
        <v>584</v>
      </c>
      <c r="E198" s="13">
        <v>13828568413</v>
      </c>
    </row>
    <row r="199" customHeight="1" spans="1:5">
      <c r="A199" s="11">
        <v>197</v>
      </c>
      <c r="B199" s="17" t="s">
        <v>585</v>
      </c>
      <c r="C199" s="13" t="s">
        <v>586</v>
      </c>
      <c r="D199" s="13" t="s">
        <v>587</v>
      </c>
      <c r="E199" s="13">
        <v>13318616042</v>
      </c>
    </row>
    <row r="200" customHeight="1" spans="1:5">
      <c r="A200" s="11">
        <v>198</v>
      </c>
      <c r="B200" s="17" t="s">
        <v>588</v>
      </c>
      <c r="C200" s="13" t="s">
        <v>589</v>
      </c>
      <c r="D200" s="13" t="s">
        <v>590</v>
      </c>
      <c r="E200" s="13">
        <v>13417205319</v>
      </c>
    </row>
    <row r="201" customHeight="1" spans="1:5">
      <c r="A201" s="11">
        <v>199</v>
      </c>
      <c r="B201" s="17" t="s">
        <v>591</v>
      </c>
      <c r="C201" s="13" t="s">
        <v>592</v>
      </c>
      <c r="D201" s="13" t="s">
        <v>593</v>
      </c>
      <c r="E201" s="13">
        <v>15015817932</v>
      </c>
    </row>
    <row r="202" customHeight="1" spans="1:5">
      <c r="A202" s="11">
        <v>200</v>
      </c>
      <c r="B202" s="17" t="s">
        <v>594</v>
      </c>
      <c r="C202" s="13" t="s">
        <v>595</v>
      </c>
      <c r="D202" s="13" t="s">
        <v>596</v>
      </c>
      <c r="E202" s="13">
        <v>13727159856</v>
      </c>
    </row>
    <row r="203" customHeight="1" spans="1:5">
      <c r="A203" s="11">
        <v>201</v>
      </c>
      <c r="B203" s="17" t="s">
        <v>597</v>
      </c>
      <c r="C203" s="13" t="s">
        <v>598</v>
      </c>
      <c r="D203" s="13" t="s">
        <v>599</v>
      </c>
      <c r="E203" s="13">
        <v>15816222653</v>
      </c>
    </row>
    <row r="204" customHeight="1" spans="1:5">
      <c r="A204" s="11">
        <v>202</v>
      </c>
      <c r="B204" s="17" t="s">
        <v>600</v>
      </c>
      <c r="C204" s="13" t="s">
        <v>601</v>
      </c>
      <c r="D204" s="13" t="s">
        <v>602</v>
      </c>
      <c r="E204" s="13">
        <v>13710661868</v>
      </c>
    </row>
    <row r="205" customHeight="1" spans="1:5">
      <c r="A205" s="11">
        <v>203</v>
      </c>
      <c r="B205" s="17" t="s">
        <v>603</v>
      </c>
      <c r="C205" s="13" t="s">
        <v>604</v>
      </c>
      <c r="D205" s="13" t="s">
        <v>605</v>
      </c>
      <c r="E205" s="13">
        <v>18318383878</v>
      </c>
    </row>
    <row r="206" customHeight="1" spans="1:5">
      <c r="A206" s="11">
        <v>204</v>
      </c>
      <c r="B206" s="17" t="s">
        <v>606</v>
      </c>
      <c r="C206" s="13" t="s">
        <v>607</v>
      </c>
      <c r="D206" s="13" t="s">
        <v>608</v>
      </c>
      <c r="E206" s="13">
        <v>18948934641</v>
      </c>
    </row>
    <row r="207" customHeight="1" spans="1:5">
      <c r="A207" s="11">
        <v>205</v>
      </c>
      <c r="B207" s="17" t="s">
        <v>609</v>
      </c>
      <c r="C207" s="13" t="s">
        <v>610</v>
      </c>
      <c r="D207" s="13" t="s">
        <v>611</v>
      </c>
      <c r="E207" s="13">
        <v>13620539871</v>
      </c>
    </row>
    <row r="208" customHeight="1" spans="1:5">
      <c r="A208" s="11">
        <v>206</v>
      </c>
      <c r="B208" s="17" t="s">
        <v>612</v>
      </c>
      <c r="C208" s="13" t="s">
        <v>613</v>
      </c>
      <c r="D208" s="13" t="s">
        <v>614</v>
      </c>
      <c r="E208" s="13">
        <v>18718129950</v>
      </c>
    </row>
    <row r="209" customHeight="1" spans="1:5">
      <c r="A209" s="11">
        <v>207</v>
      </c>
      <c r="B209" s="17" t="s">
        <v>615</v>
      </c>
      <c r="C209" s="13" t="s">
        <v>616</v>
      </c>
      <c r="D209" s="13" t="s">
        <v>617</v>
      </c>
      <c r="E209" s="13">
        <v>19878086326</v>
      </c>
    </row>
    <row r="210" customHeight="1" spans="1:5">
      <c r="A210" s="11">
        <v>208</v>
      </c>
      <c r="B210" s="17" t="s">
        <v>618</v>
      </c>
      <c r="C210" s="13" t="s">
        <v>619</v>
      </c>
      <c r="D210" s="13" t="s">
        <v>620</v>
      </c>
      <c r="E210" s="13">
        <v>13539033683</v>
      </c>
    </row>
    <row r="211" customHeight="1" spans="1:5">
      <c r="A211" s="11">
        <v>209</v>
      </c>
      <c r="B211" s="17" t="s">
        <v>621</v>
      </c>
      <c r="C211" s="13" t="s">
        <v>622</v>
      </c>
      <c r="D211" s="13" t="s">
        <v>623</v>
      </c>
      <c r="E211" s="13">
        <v>13539527636</v>
      </c>
    </row>
    <row r="212" customHeight="1" spans="1:5">
      <c r="A212" s="11">
        <v>210</v>
      </c>
      <c r="B212" s="17" t="s">
        <v>624</v>
      </c>
      <c r="C212" s="13" t="s">
        <v>625</v>
      </c>
      <c r="D212" s="13" t="s">
        <v>626</v>
      </c>
      <c r="E212" s="13">
        <v>13417209118</v>
      </c>
    </row>
    <row r="213" customHeight="1" spans="1:5">
      <c r="A213" s="11">
        <v>211</v>
      </c>
      <c r="B213" s="17" t="s">
        <v>627</v>
      </c>
      <c r="C213" s="13" t="s">
        <v>628</v>
      </c>
      <c r="D213" s="13" t="s">
        <v>629</v>
      </c>
      <c r="E213" s="13">
        <v>13729612907</v>
      </c>
    </row>
    <row r="214" customHeight="1" spans="1:5">
      <c r="A214" s="11">
        <v>212</v>
      </c>
      <c r="B214" s="17" t="s">
        <v>630</v>
      </c>
      <c r="C214" s="13" t="s">
        <v>631</v>
      </c>
      <c r="D214" s="13" t="s">
        <v>632</v>
      </c>
      <c r="E214" s="13">
        <v>18922563292</v>
      </c>
    </row>
    <row r="215" customHeight="1" spans="1:5">
      <c r="A215" s="11">
        <v>213</v>
      </c>
      <c r="B215" s="17" t="s">
        <v>633</v>
      </c>
      <c r="C215" s="13" t="s">
        <v>634</v>
      </c>
      <c r="D215" s="13" t="s">
        <v>635</v>
      </c>
      <c r="E215" s="13">
        <v>15767247399</v>
      </c>
    </row>
    <row r="216" customHeight="1" spans="1:5">
      <c r="A216" s="11">
        <v>214</v>
      </c>
      <c r="B216" s="17" t="s">
        <v>636</v>
      </c>
      <c r="C216" s="13" t="s">
        <v>637</v>
      </c>
      <c r="D216" s="13" t="s">
        <v>632</v>
      </c>
      <c r="E216" s="13">
        <v>13631078769</v>
      </c>
    </row>
    <row r="217" customHeight="1" spans="1:5">
      <c r="A217" s="11">
        <v>215</v>
      </c>
      <c r="B217" s="17" t="s">
        <v>638</v>
      </c>
      <c r="C217" s="13" t="s">
        <v>639</v>
      </c>
      <c r="D217" s="13" t="s">
        <v>640</v>
      </c>
      <c r="E217" s="13">
        <v>19864336339</v>
      </c>
    </row>
    <row r="218" customHeight="1" spans="1:5">
      <c r="A218" s="11">
        <v>216</v>
      </c>
      <c r="B218" s="17" t="s">
        <v>641</v>
      </c>
      <c r="C218" s="13" t="s">
        <v>642</v>
      </c>
      <c r="D218" s="13" t="s">
        <v>643</v>
      </c>
      <c r="E218" s="13">
        <v>18926659378</v>
      </c>
    </row>
    <row r="219" customHeight="1" spans="1:5">
      <c r="A219" s="11">
        <v>217</v>
      </c>
      <c r="B219" s="17" t="s">
        <v>644</v>
      </c>
      <c r="C219" s="13" t="s">
        <v>645</v>
      </c>
      <c r="D219" s="13" t="s">
        <v>646</v>
      </c>
      <c r="E219" s="13">
        <v>13416548872</v>
      </c>
    </row>
    <row r="220" customHeight="1" spans="1:5">
      <c r="A220" s="11">
        <v>218</v>
      </c>
      <c r="B220" s="17" t="s">
        <v>647</v>
      </c>
      <c r="C220" s="13" t="s">
        <v>648</v>
      </c>
      <c r="D220" s="13" t="s">
        <v>649</v>
      </c>
      <c r="E220" s="13">
        <v>13680033817</v>
      </c>
    </row>
    <row r="221" customHeight="1" spans="1:5">
      <c r="A221" s="11">
        <v>219</v>
      </c>
      <c r="B221" s="17" t="s">
        <v>650</v>
      </c>
      <c r="C221" s="13" t="s">
        <v>651</v>
      </c>
      <c r="D221" s="13" t="s">
        <v>652</v>
      </c>
      <c r="E221" s="13">
        <v>18922562828</v>
      </c>
    </row>
    <row r="222" customHeight="1" spans="1:5">
      <c r="A222" s="11">
        <v>220</v>
      </c>
      <c r="B222" s="17" t="s">
        <v>653</v>
      </c>
      <c r="C222" s="13" t="s">
        <v>654</v>
      </c>
      <c r="D222" s="13" t="s">
        <v>655</v>
      </c>
      <c r="E222" s="13">
        <v>13680031873</v>
      </c>
    </row>
    <row r="223" s="2" customFormat="1" customHeight="1" spans="1:5">
      <c r="A223" s="11">
        <v>221</v>
      </c>
      <c r="B223" s="17" t="s">
        <v>656</v>
      </c>
      <c r="C223" s="13" t="s">
        <v>657</v>
      </c>
      <c r="D223" s="13" t="s">
        <v>658</v>
      </c>
      <c r="E223" s="13" t="s">
        <v>659</v>
      </c>
    </row>
    <row r="224" customHeight="1" spans="1:5">
      <c r="A224" s="11">
        <v>222</v>
      </c>
      <c r="B224" s="17" t="s">
        <v>660</v>
      </c>
      <c r="C224" s="13" t="s">
        <v>661</v>
      </c>
      <c r="D224" s="13" t="s">
        <v>662</v>
      </c>
      <c r="E224" s="13">
        <v>18934113527</v>
      </c>
    </row>
    <row r="225" customHeight="1" spans="1:5">
      <c r="A225" s="11">
        <v>223</v>
      </c>
      <c r="B225" s="17" t="s">
        <v>663</v>
      </c>
      <c r="C225" s="13" t="s">
        <v>664</v>
      </c>
      <c r="D225" s="13" t="s">
        <v>479</v>
      </c>
      <c r="E225" s="13">
        <v>13532496961</v>
      </c>
    </row>
    <row r="226" customHeight="1" spans="1:5">
      <c r="A226" s="11">
        <v>224</v>
      </c>
      <c r="B226" s="17" t="s">
        <v>665</v>
      </c>
      <c r="C226" s="13" t="s">
        <v>666</v>
      </c>
      <c r="D226" s="13" t="s">
        <v>667</v>
      </c>
      <c r="E226" s="13">
        <v>13828529863</v>
      </c>
    </row>
    <row r="227" customHeight="1" spans="1:5">
      <c r="A227" s="11">
        <v>225</v>
      </c>
      <c r="B227" s="17" t="s">
        <v>668</v>
      </c>
      <c r="C227" s="13" t="s">
        <v>669</v>
      </c>
      <c r="D227" s="13" t="s">
        <v>670</v>
      </c>
      <c r="E227" s="13">
        <v>13415266077</v>
      </c>
    </row>
    <row r="228" customHeight="1" spans="1:5">
      <c r="A228" s="11">
        <v>226</v>
      </c>
      <c r="B228" s="17" t="s">
        <v>671</v>
      </c>
      <c r="C228" s="13" t="s">
        <v>672</v>
      </c>
      <c r="D228" s="13" t="s">
        <v>673</v>
      </c>
      <c r="E228" s="13">
        <v>13326558936</v>
      </c>
    </row>
    <row r="229" customHeight="1" spans="1:5">
      <c r="A229" s="11">
        <v>227</v>
      </c>
      <c r="B229" s="17" t="s">
        <v>674</v>
      </c>
      <c r="C229" s="13" t="s">
        <v>675</v>
      </c>
      <c r="D229" s="13" t="s">
        <v>676</v>
      </c>
      <c r="E229" s="13">
        <v>17328472366</v>
      </c>
    </row>
    <row r="230" customHeight="1" spans="1:5">
      <c r="A230" s="11">
        <v>228</v>
      </c>
      <c r="B230" s="17" t="s">
        <v>677</v>
      </c>
      <c r="C230" s="13" t="s">
        <v>678</v>
      </c>
      <c r="D230" s="13" t="s">
        <v>679</v>
      </c>
      <c r="E230" s="13">
        <v>13413626703</v>
      </c>
    </row>
    <row r="231" customHeight="1" spans="1:5">
      <c r="A231" s="11">
        <v>229</v>
      </c>
      <c r="B231" s="17" t="s">
        <v>680</v>
      </c>
      <c r="C231" s="13" t="s">
        <v>681</v>
      </c>
      <c r="D231" s="13" t="s">
        <v>497</v>
      </c>
      <c r="E231" s="13">
        <v>13727132839</v>
      </c>
    </row>
    <row r="232" customHeight="1" spans="1:5">
      <c r="A232" s="11">
        <v>230</v>
      </c>
      <c r="B232" s="17" t="s">
        <v>682</v>
      </c>
      <c r="C232" s="13" t="s">
        <v>683</v>
      </c>
      <c r="D232" s="13" t="s">
        <v>684</v>
      </c>
      <c r="E232" s="13">
        <v>15975898972</v>
      </c>
    </row>
    <row r="233" customHeight="1" spans="1:5">
      <c r="A233" s="11">
        <v>231</v>
      </c>
      <c r="B233" s="17" t="s">
        <v>685</v>
      </c>
      <c r="C233" s="13" t="s">
        <v>686</v>
      </c>
      <c r="D233" s="13" t="s">
        <v>687</v>
      </c>
      <c r="E233" s="13">
        <v>18029712407</v>
      </c>
    </row>
    <row r="234" customHeight="1" spans="1:5">
      <c r="A234" s="11">
        <v>232</v>
      </c>
      <c r="B234" s="17" t="s">
        <v>688</v>
      </c>
      <c r="C234" s="13" t="s">
        <v>689</v>
      </c>
      <c r="D234" s="13" t="s">
        <v>690</v>
      </c>
      <c r="E234" s="13">
        <v>13413569688</v>
      </c>
    </row>
    <row r="235" customHeight="1" spans="1:5">
      <c r="A235" s="11">
        <v>233</v>
      </c>
      <c r="B235" s="17" t="s">
        <v>691</v>
      </c>
      <c r="C235" s="13" t="s">
        <v>692</v>
      </c>
      <c r="D235" s="13" t="s">
        <v>693</v>
      </c>
      <c r="E235" s="13" t="s">
        <v>694</v>
      </c>
    </row>
    <row r="236" customHeight="1" spans="1:5">
      <c r="A236" s="11">
        <v>234</v>
      </c>
      <c r="B236" s="17" t="s">
        <v>695</v>
      </c>
      <c r="C236" s="13" t="s">
        <v>696</v>
      </c>
      <c r="D236" s="13" t="s">
        <v>697</v>
      </c>
      <c r="E236" s="13">
        <v>15816272299</v>
      </c>
    </row>
    <row r="237" customHeight="1" spans="1:5">
      <c r="A237" s="11">
        <v>235</v>
      </c>
      <c r="B237" s="17" t="s">
        <v>698</v>
      </c>
      <c r="C237" s="13" t="s">
        <v>699</v>
      </c>
      <c r="D237" s="13" t="s">
        <v>700</v>
      </c>
      <c r="E237" s="13">
        <v>15975683211</v>
      </c>
    </row>
    <row r="238" customHeight="1" spans="1:5">
      <c r="A238" s="11">
        <v>236</v>
      </c>
      <c r="B238" s="17" t="s">
        <v>701</v>
      </c>
      <c r="C238" s="13" t="s">
        <v>702</v>
      </c>
      <c r="D238" s="13" t="s">
        <v>703</v>
      </c>
      <c r="E238" s="13">
        <v>19878054628</v>
      </c>
    </row>
    <row r="239" customHeight="1" spans="1:5">
      <c r="A239" s="11">
        <v>237</v>
      </c>
      <c r="B239" s="17" t="s">
        <v>704</v>
      </c>
      <c r="C239" s="13" t="s">
        <v>705</v>
      </c>
      <c r="D239" s="13" t="s">
        <v>706</v>
      </c>
      <c r="E239" s="13">
        <v>18902357015</v>
      </c>
    </row>
    <row r="240" customHeight="1" spans="1:5">
      <c r="A240" s="11">
        <v>238</v>
      </c>
      <c r="B240" s="17" t="s">
        <v>707</v>
      </c>
      <c r="C240" s="13" t="s">
        <v>708</v>
      </c>
      <c r="D240" s="13" t="s">
        <v>709</v>
      </c>
      <c r="E240" s="13">
        <v>15323197266</v>
      </c>
    </row>
    <row r="241" customHeight="1" spans="1:5">
      <c r="A241" s="11">
        <v>239</v>
      </c>
      <c r="B241" s="17" t="s">
        <v>710</v>
      </c>
      <c r="C241" s="13" t="s">
        <v>711</v>
      </c>
      <c r="D241" s="13" t="s">
        <v>712</v>
      </c>
      <c r="E241" s="13">
        <v>15207645283</v>
      </c>
    </row>
    <row r="242" customHeight="1" spans="1:5">
      <c r="A242" s="11">
        <v>240</v>
      </c>
      <c r="B242" s="17" t="s">
        <v>713</v>
      </c>
      <c r="C242" s="13" t="s">
        <v>714</v>
      </c>
      <c r="D242" s="13" t="s">
        <v>715</v>
      </c>
      <c r="E242" s="13">
        <v>13922609828</v>
      </c>
    </row>
    <row r="243" customHeight="1" spans="1:5">
      <c r="A243" s="11">
        <v>241</v>
      </c>
      <c r="B243" s="17" t="s">
        <v>716</v>
      </c>
      <c r="C243" s="13" t="s">
        <v>717</v>
      </c>
      <c r="D243" s="13" t="s">
        <v>718</v>
      </c>
      <c r="E243" s="13">
        <v>15112640271</v>
      </c>
    </row>
    <row r="244" customHeight="1" spans="1:5">
      <c r="A244" s="11">
        <v>242</v>
      </c>
      <c r="B244" s="17" t="s">
        <v>719</v>
      </c>
      <c r="C244" s="13" t="s">
        <v>720</v>
      </c>
      <c r="D244" s="13" t="s">
        <v>721</v>
      </c>
      <c r="E244" s="13">
        <v>13535962728</v>
      </c>
    </row>
    <row r="245" customHeight="1" spans="1:5">
      <c r="A245" s="11">
        <v>243</v>
      </c>
      <c r="B245" s="17" t="s">
        <v>722</v>
      </c>
      <c r="C245" s="13" t="s">
        <v>723</v>
      </c>
      <c r="D245" s="13" t="s">
        <v>724</v>
      </c>
      <c r="E245" s="13">
        <v>15811735856</v>
      </c>
    </row>
    <row r="246" customHeight="1" spans="1:5">
      <c r="A246" s="11">
        <v>244</v>
      </c>
      <c r="B246" s="17" t="s">
        <v>725</v>
      </c>
      <c r="C246" s="13" t="s">
        <v>726</v>
      </c>
      <c r="D246" s="13" t="s">
        <v>727</v>
      </c>
      <c r="E246" s="13">
        <v>15818046464</v>
      </c>
    </row>
    <row r="247" customHeight="1" spans="1:5">
      <c r="A247" s="11">
        <v>245</v>
      </c>
      <c r="B247" s="17" t="s">
        <v>728</v>
      </c>
      <c r="C247" s="13" t="s">
        <v>729</v>
      </c>
      <c r="D247" s="13" t="s">
        <v>178</v>
      </c>
      <c r="E247" s="13">
        <v>13502223681</v>
      </c>
    </row>
    <row r="248" customHeight="1" spans="1:5">
      <c r="A248" s="11">
        <v>246</v>
      </c>
      <c r="B248" s="17" t="s">
        <v>730</v>
      </c>
      <c r="C248" s="13" t="s">
        <v>731</v>
      </c>
      <c r="D248" s="13" t="s">
        <v>732</v>
      </c>
      <c r="E248" s="13">
        <v>13413504085</v>
      </c>
    </row>
    <row r="249" customHeight="1" spans="1:5">
      <c r="A249" s="11">
        <v>247</v>
      </c>
      <c r="B249" s="17" t="s">
        <v>733</v>
      </c>
      <c r="C249" s="13" t="s">
        <v>734</v>
      </c>
      <c r="D249" s="13" t="s">
        <v>735</v>
      </c>
      <c r="E249" s="13">
        <v>13726960383</v>
      </c>
    </row>
    <row r="250" customHeight="1" spans="1:5">
      <c r="A250" s="11">
        <v>248</v>
      </c>
      <c r="B250" s="17" t="s">
        <v>710</v>
      </c>
      <c r="C250" s="13" t="s">
        <v>711</v>
      </c>
      <c r="D250" s="13" t="s">
        <v>712</v>
      </c>
      <c r="E250" s="13">
        <v>15207645283</v>
      </c>
    </row>
    <row r="251" customHeight="1" spans="1:5">
      <c r="A251" s="11">
        <v>249</v>
      </c>
      <c r="B251" s="17" t="s">
        <v>736</v>
      </c>
      <c r="C251" s="13" t="s">
        <v>737</v>
      </c>
      <c r="D251" s="13" t="s">
        <v>738</v>
      </c>
      <c r="E251" s="13">
        <v>13415298098</v>
      </c>
    </row>
    <row r="252" customHeight="1" spans="1:5">
      <c r="A252" s="11">
        <v>250</v>
      </c>
      <c r="B252" s="17" t="s">
        <v>159</v>
      </c>
      <c r="C252" s="13" t="s">
        <v>739</v>
      </c>
      <c r="D252" s="13" t="s">
        <v>740</v>
      </c>
      <c r="E252" s="13">
        <v>15914998064</v>
      </c>
    </row>
    <row r="253" customHeight="1" spans="1:5">
      <c r="A253" s="11">
        <v>251</v>
      </c>
      <c r="B253" s="17" t="s">
        <v>741</v>
      </c>
      <c r="C253" s="13" t="s">
        <v>742</v>
      </c>
      <c r="D253" s="13" t="s">
        <v>743</v>
      </c>
      <c r="E253" s="13">
        <v>18998609015</v>
      </c>
    </row>
    <row r="254" customHeight="1" spans="1:5">
      <c r="A254" s="11">
        <v>252</v>
      </c>
      <c r="B254" s="17" t="s">
        <v>744</v>
      </c>
      <c r="C254" s="13" t="s">
        <v>745</v>
      </c>
      <c r="D254" s="13" t="s">
        <v>746</v>
      </c>
      <c r="E254" s="13">
        <v>13160572139</v>
      </c>
    </row>
    <row r="255" customHeight="1" spans="1:5">
      <c r="A255" s="11">
        <v>253</v>
      </c>
      <c r="B255" s="17" t="s">
        <v>747</v>
      </c>
      <c r="C255" s="13" t="s">
        <v>748</v>
      </c>
      <c r="D255" s="13" t="s">
        <v>749</v>
      </c>
      <c r="E255" s="13">
        <v>13727183968</v>
      </c>
    </row>
    <row r="256" customHeight="1" spans="1:5">
      <c r="A256" s="11">
        <v>254</v>
      </c>
      <c r="B256" s="17" t="s">
        <v>750</v>
      </c>
      <c r="C256" s="13" t="s">
        <v>751</v>
      </c>
      <c r="D256" s="13" t="s">
        <v>752</v>
      </c>
      <c r="E256" s="13">
        <v>15975805181</v>
      </c>
    </row>
    <row r="257" customHeight="1" spans="1:5">
      <c r="A257" s="11">
        <v>255</v>
      </c>
      <c r="B257" s="17" t="s">
        <v>753</v>
      </c>
      <c r="C257" s="13" t="s">
        <v>754</v>
      </c>
      <c r="D257" s="13" t="s">
        <v>755</v>
      </c>
      <c r="E257" s="13">
        <v>13924428541</v>
      </c>
    </row>
    <row r="258" customHeight="1" spans="1:5">
      <c r="A258" s="11">
        <v>256</v>
      </c>
      <c r="B258" s="17" t="s">
        <v>756</v>
      </c>
      <c r="C258" s="13" t="s">
        <v>757</v>
      </c>
      <c r="D258" s="13" t="s">
        <v>758</v>
      </c>
      <c r="E258" s="13">
        <v>13680026440</v>
      </c>
    </row>
    <row r="259" customHeight="1" spans="1:5">
      <c r="A259" s="11">
        <v>257</v>
      </c>
      <c r="B259" s="17" t="s">
        <v>759</v>
      </c>
      <c r="C259" s="13" t="s">
        <v>760</v>
      </c>
      <c r="D259" s="13" t="s">
        <v>761</v>
      </c>
      <c r="E259" s="13">
        <v>15019340851</v>
      </c>
    </row>
    <row r="260" customHeight="1" spans="1:5">
      <c r="A260" s="11">
        <v>258</v>
      </c>
      <c r="B260" s="17" t="s">
        <v>762</v>
      </c>
      <c r="C260" s="13" t="s">
        <v>763</v>
      </c>
      <c r="D260" s="13" t="s">
        <v>764</v>
      </c>
      <c r="E260" s="13">
        <v>13711551223</v>
      </c>
    </row>
    <row r="261" customHeight="1" spans="1:5">
      <c r="A261" s="11">
        <v>259</v>
      </c>
      <c r="B261" s="17" t="s">
        <v>765</v>
      </c>
      <c r="C261" s="13" t="s">
        <v>766</v>
      </c>
      <c r="D261" s="13" t="s">
        <v>767</v>
      </c>
      <c r="E261" s="13">
        <v>18023713180</v>
      </c>
    </row>
    <row r="262" customHeight="1" spans="1:5">
      <c r="A262" s="11">
        <v>260</v>
      </c>
      <c r="B262" s="17" t="s">
        <v>768</v>
      </c>
      <c r="C262" s="13" t="s">
        <v>769</v>
      </c>
      <c r="D262" s="13" t="s">
        <v>770</v>
      </c>
      <c r="E262" s="13">
        <v>13927665780</v>
      </c>
    </row>
    <row r="263" customHeight="1" spans="1:5">
      <c r="A263" s="11">
        <v>261</v>
      </c>
      <c r="B263" s="17" t="s">
        <v>771</v>
      </c>
      <c r="C263" s="13" t="s">
        <v>772</v>
      </c>
      <c r="D263" s="13" t="s">
        <v>773</v>
      </c>
      <c r="E263" s="13">
        <v>18676328289</v>
      </c>
    </row>
    <row r="264" s="2" customFormat="1" customHeight="1" spans="1:5">
      <c r="A264" s="11">
        <v>262</v>
      </c>
      <c r="B264" s="12" t="s">
        <v>774</v>
      </c>
      <c r="C264" s="20" t="s">
        <v>775</v>
      </c>
      <c r="D264" s="20" t="s">
        <v>776</v>
      </c>
      <c r="E264" s="20">
        <v>13726987265</v>
      </c>
    </row>
    <row r="265" s="2" customFormat="1" customHeight="1" spans="1:5">
      <c r="A265" s="11">
        <v>263</v>
      </c>
      <c r="B265" s="12" t="s">
        <v>777</v>
      </c>
      <c r="C265" s="20" t="s">
        <v>778</v>
      </c>
      <c r="D265" s="20" t="s">
        <v>779</v>
      </c>
      <c r="E265" s="20">
        <v>15915187472</v>
      </c>
    </row>
    <row r="266" s="2" customFormat="1" customHeight="1" spans="1:5">
      <c r="A266" s="11">
        <v>264</v>
      </c>
      <c r="B266" s="12" t="s">
        <v>780</v>
      </c>
      <c r="C266" s="20" t="s">
        <v>666</v>
      </c>
      <c r="D266" s="20" t="s">
        <v>781</v>
      </c>
      <c r="E266" s="20">
        <v>13828529863</v>
      </c>
    </row>
    <row r="267" s="3" customFormat="1" ht="42" customHeight="1" spans="1:11">
      <c r="A267" s="11">
        <v>265</v>
      </c>
      <c r="B267" s="17" t="s">
        <v>782</v>
      </c>
      <c r="C267" s="13" t="s">
        <v>783</v>
      </c>
      <c r="D267" s="13" t="s">
        <v>784</v>
      </c>
      <c r="E267" s="13">
        <v>15119958214</v>
      </c>
      <c r="F267" s="21"/>
      <c r="G267" s="21"/>
      <c r="H267" s="21"/>
      <c r="I267" s="21"/>
      <c r="J267" s="21"/>
      <c r="K267" s="21"/>
    </row>
    <row r="268" customHeight="1" spans="1:5">
      <c r="A268" s="11">
        <v>266</v>
      </c>
      <c r="B268" s="17" t="s">
        <v>785</v>
      </c>
      <c r="C268" s="13" t="s">
        <v>786</v>
      </c>
      <c r="D268" s="13" t="s">
        <v>787</v>
      </c>
      <c r="E268" s="13">
        <v>18922555688</v>
      </c>
    </row>
    <row r="269" customHeight="1" spans="1:5">
      <c r="A269" s="11">
        <v>267</v>
      </c>
      <c r="B269" s="17" t="s">
        <v>788</v>
      </c>
      <c r="C269" s="13" t="s">
        <v>789</v>
      </c>
      <c r="D269" s="13" t="s">
        <v>790</v>
      </c>
      <c r="E269" s="13">
        <v>15817002221</v>
      </c>
    </row>
    <row r="270" customHeight="1" spans="1:5">
      <c r="A270" s="11">
        <v>268</v>
      </c>
      <c r="B270" s="17" t="s">
        <v>791</v>
      </c>
      <c r="C270" s="13" t="s">
        <v>792</v>
      </c>
      <c r="D270" s="13" t="s">
        <v>793</v>
      </c>
      <c r="E270" s="13">
        <v>18023732611</v>
      </c>
    </row>
    <row r="271" customHeight="1" spans="1:5">
      <c r="A271" s="11">
        <v>269</v>
      </c>
      <c r="B271" s="17" t="s">
        <v>794</v>
      </c>
      <c r="C271" s="13" t="s">
        <v>795</v>
      </c>
      <c r="D271" s="13" t="s">
        <v>796</v>
      </c>
      <c r="E271" s="13">
        <v>13413541224</v>
      </c>
    </row>
    <row r="272" customHeight="1" spans="1:5">
      <c r="A272" s="11">
        <v>270</v>
      </c>
      <c r="B272" s="17" t="s">
        <v>797</v>
      </c>
      <c r="C272" s="13" t="s">
        <v>798</v>
      </c>
      <c r="D272" s="13" t="s">
        <v>799</v>
      </c>
      <c r="E272" s="13">
        <v>15119767315</v>
      </c>
    </row>
    <row r="273" customHeight="1" spans="1:5">
      <c r="A273" s="11">
        <v>271</v>
      </c>
      <c r="B273" s="17" t="s">
        <v>800</v>
      </c>
      <c r="C273" s="13" t="s">
        <v>801</v>
      </c>
      <c r="D273" s="13" t="s">
        <v>802</v>
      </c>
      <c r="E273" s="13">
        <v>13926675003</v>
      </c>
    </row>
    <row r="274" customHeight="1" spans="1:5">
      <c r="A274" s="11">
        <v>272</v>
      </c>
      <c r="B274" s="17" t="s">
        <v>803</v>
      </c>
      <c r="C274" s="13" t="s">
        <v>804</v>
      </c>
      <c r="D274" s="13" t="s">
        <v>805</v>
      </c>
      <c r="E274" s="13">
        <v>13535994367</v>
      </c>
    </row>
    <row r="275" customHeight="1" spans="1:5">
      <c r="A275" s="11">
        <v>273</v>
      </c>
      <c r="B275" s="17" t="s">
        <v>806</v>
      </c>
      <c r="C275" s="13" t="s">
        <v>807</v>
      </c>
      <c r="D275" s="13" t="s">
        <v>808</v>
      </c>
      <c r="E275" s="13">
        <v>13422220371</v>
      </c>
    </row>
    <row r="276" customHeight="1" spans="1:5">
      <c r="A276" s="11">
        <v>274</v>
      </c>
      <c r="B276" s="17" t="s">
        <v>809</v>
      </c>
      <c r="C276" s="13" t="s">
        <v>810</v>
      </c>
      <c r="D276" s="13" t="s">
        <v>811</v>
      </c>
      <c r="E276" s="13">
        <v>13346558858</v>
      </c>
    </row>
    <row r="277" customHeight="1" spans="1:5">
      <c r="A277" s="11">
        <v>275</v>
      </c>
      <c r="B277" s="17" t="s">
        <v>812</v>
      </c>
      <c r="C277" s="13" t="s">
        <v>813</v>
      </c>
      <c r="D277" s="13" t="s">
        <v>814</v>
      </c>
      <c r="E277" s="13">
        <v>13927673808</v>
      </c>
    </row>
  </sheetData>
  <mergeCells count="1">
    <mergeCell ref="A1:E1"/>
  </mergeCells>
  <dataValidations count="1">
    <dataValidation allowBlank="1" showInputMessage="1" showErrorMessage="1" sqref="D41:D53 D55:D73 D75:D98 D101:D102 D105:D113 D115:D127 D129:D136 D138:D146 D148:D151 D153:D158 D162:D165 D171:D211 D215:D222 D226:D229 D233:D234 D237:D238 D240:D253 D264:D265 D267:D277"/>
  </dataValidations>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ggds</dc:creator>
  <cp:lastModifiedBy>郑芷茵</cp:lastModifiedBy>
  <dcterms:created xsi:type="dcterms:W3CDTF">2022-11-05T16:22:00Z</dcterms:created>
  <dcterms:modified xsi:type="dcterms:W3CDTF">2025-08-01T01:07:25Z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2052-11.8.2.12287</vt:lpwstr>
  </property>
  <property fmtid="{D5CDD505-2E9C-101B-9397-08002B2CF9AE}" pid="3" name="ICV">
    <vt:lpwstr>FB5E48A88FC84E778E91C7BA1E9FA41A</vt:lpwstr>
  </property>
</Properties>
</file>