
<file path=[Content_Types].xml><?xml version="1.0" encoding="utf-8"?>
<Types xmlns="http://schemas.openxmlformats.org/package/2006/content-types">
  <Default Extension="rels" ContentType="application/vnd.openxmlformats-package.relationships+xml"/>
  <Default Extension="xml" ContentType="application/xml"/>
  <Override PartName="/docProps/app.xml" ContentType="application/vnd.openxmlformats-officedocument.extended-properties+xml"/>
  <Override PartName="/docProps/core.xml" ContentType="application/vnd.openxmlformats-package.core-properties+xml"/>
  <Override PartName="/docProps/custom.xml" ContentType="application/vnd.openxmlformats-officedocument.custom-properties+xml"/>
  <Override PartName="/xl/sharedStrings.xml" ContentType="application/vnd.openxmlformats-officedocument.spreadsheetml.sharedStrings+xml"/>
  <Override PartName="/xl/styles.xml" ContentType="application/vnd.openxmlformats-officedocument.spreadsheetml.styles+xml"/>
  <Override PartName="/xl/theme/theme1.xml" ContentType="application/vnd.openxmlformats-officedocument.theme+xml"/>
  <Override PartName="/xl/workbook.xml" ContentType="application/vnd.openxmlformats-officedocument.spreadsheetml.sheet.main+xml"/>
  <Override PartName="/xl/worksheets/sheet1.xml" ContentType="application/vnd.openxmlformats-officedocument.spreadsheetml.worksheet+xml"/>
</Types>
</file>

<file path=_rels/.rels><?xml version="1.0" encoding="UTF-8" standalone="yes"?>
<Relationships xmlns="http://schemas.openxmlformats.org/package/2006/relationships"><Relationship Id="rId1" Type="http://schemas.openxmlformats.org/officeDocument/2006/relationships/officeDocument" Target="xl/workbook.xml"/><Relationship Id="rId3" Type="http://schemas.openxmlformats.org/package/2006/relationships/metadata/core-properties" Target="docProps/core.xml"/><Relationship Id="rId2" Type="http://schemas.openxmlformats.org/officeDocument/2006/relationships/extended-properties" Target="docProps/app.xml"/><Relationship Id="rId4" Type="http://schemas.openxmlformats.org/officeDocument/2006/relationships/custom-properties" Target="docProps/custom.xml"/></Relationships>
</file>

<file path=xl/workbook.xml><?xml version="1.0" encoding="utf-8"?>
<workbook xmlns="http://schemas.openxmlformats.org/spreadsheetml/2006/main" xmlns:r="http://schemas.openxmlformats.org/officeDocument/2006/relationships">
  <fileVersion appName="xl" lastEdited="3" lowestEdited="5" rupBuild="9302"/>
  <workbookPr codeName="ThisWorkbook"/>
  <bookViews>
    <workbookView windowWidth="28065" windowHeight="10110"/>
  </bookViews>
  <sheets>
    <sheet name="汇总表" sheetId="1" r:id="rId1"/>
  </sheets>
  <definedNames>
    <definedName name="_xlnm._FilterDatabase" localSheetId="0" hidden="1">汇总表!$A$2:$E$267</definedName>
  </definedNames>
  <calcPr calcId="144525"/>
  <oleSize ref="A1:K277"/>
</workbook>
</file>

<file path=xl/sharedStrings.xml><?xml version="1.0" encoding="utf-8"?>
<sst xmlns="http://schemas.openxmlformats.org/spreadsheetml/2006/main" count="843" uniqueCount="815">
  <si>
    <t>2025年清远市电动自行车以旧换新活动商家汇总表(截至7月31日）</t>
  </si>
  <si>
    <t>序号</t>
  </si>
  <si>
    <t>企业或门店名称</t>
  </si>
  <si>
    <t>经营门店地址</t>
  </si>
  <si>
    <t>联系人</t>
  </si>
  <si>
    <t>联系人手机</t>
  </si>
  <si>
    <t>英德市英城动灵电动车维修店</t>
  </si>
  <si>
    <t>英德市英城教育西路仙水塘村</t>
  </si>
  <si>
    <t>谭水生</t>
  </si>
  <si>
    <t>佛冈县汤塘镇聚源摩托配件部</t>
  </si>
  <si>
    <t>佛冈县汤塘镇汤泉西路158号</t>
  </si>
  <si>
    <t>邓钊贤</t>
  </si>
  <si>
    <t>15992016362</t>
  </si>
  <si>
    <t>佛冈县石角镇创兴车行</t>
  </si>
  <si>
    <t>佛冈县石角镇环城东路32、34号</t>
  </si>
  <si>
    <t>范志远</t>
  </si>
  <si>
    <t>13413515515</t>
  </si>
  <si>
    <t>佛冈县水头镇坚伟摩托
配件店</t>
  </si>
  <si>
    <t>佛冈县水头镇中心街25号之一</t>
  </si>
  <si>
    <t>叶坚伟</t>
  </si>
  <si>
    <t>13413503317</t>
  </si>
  <si>
    <t>佛冈县石角镇吉箭电动
车店</t>
  </si>
  <si>
    <t>佛冈县石角镇解放路17、19号</t>
  </si>
  <si>
    <t>何高健</t>
  </si>
  <si>
    <t>15992015536</t>
  </si>
  <si>
    <t>佛冈县石角镇城外城摩
托车行</t>
  </si>
  <si>
    <t>佛冈县石角镇振兴中路256号</t>
  </si>
  <si>
    <t>潘小青</t>
  </si>
  <si>
    <t>15992076896</t>
  </si>
  <si>
    <t>清远市城外城摩托车有
限责任公司</t>
  </si>
  <si>
    <t>佛冈县石角镇振兴中路283号</t>
  </si>
  <si>
    <t>李小梅</t>
  </si>
  <si>
    <t>15876313092</t>
  </si>
  <si>
    <t>佛冈县石角镇大润发
摩托车行</t>
  </si>
  <si>
    <t>佛冈县石角镇青松东路德星街府四村民商住楼101号</t>
  </si>
  <si>
    <t>李启聪</t>
  </si>
  <si>
    <t>15007647489</t>
  </si>
  <si>
    <t>佛冈县龙山镇祥恒电动
车行</t>
  </si>
  <si>
    <t>佛冈县龙山镇学田106国道边学鸣路(正美配件中心旁)</t>
  </si>
  <si>
    <t>刘信兆</t>
  </si>
  <si>
    <t>13828535604</t>
  </si>
  <si>
    <t>佛冈县龙山镇新正美
车行</t>
  </si>
  <si>
    <t>佛冈县龙山镇府前路66号</t>
  </si>
  <si>
    <t>黄活泉</t>
  </si>
  <si>
    <t>13232805559</t>
  </si>
  <si>
    <t>佛冈县迳头镇结记车
行</t>
  </si>
  <si>
    <r>
      <rPr>
        <sz val="12"/>
        <color theme="1"/>
        <rFont val="仿宋_GB2312"/>
        <charset val="134"/>
      </rPr>
      <t>佛冈县迳头镇燕岭</t>
    </r>
    <r>
      <rPr>
        <sz val="12"/>
        <rFont val="仿宋_GB2312"/>
        <charset val="134"/>
      </rPr>
      <t>西街12号</t>
    </r>
  </si>
  <si>
    <t>范秀结</t>
  </si>
  <si>
    <t>13726956618</t>
  </si>
  <si>
    <t>连南瑶族自治县爱正车行</t>
  </si>
  <si>
    <t>连南县三江镇车头坪连南城市广场A栋第一层10号商铺</t>
  </si>
  <si>
    <t>张松峰</t>
  </si>
  <si>
    <t>连南瑶族自治县万里通车行</t>
  </si>
  <si>
    <t>连南县三江镇商业城沿江东路（小太阳幼儿园侧）</t>
  </si>
  <si>
    <t>唐明辉</t>
  </si>
  <si>
    <t>连南瑶族自治县启福车行</t>
  </si>
  <si>
    <t>连南县金三路6号（自编1、2卡）</t>
  </si>
  <si>
    <t>潘启福</t>
  </si>
  <si>
    <t>英德市英城鑫隆电动车行</t>
  </si>
  <si>
    <t>英德市英城教育路南一幢7座首层170-171</t>
  </si>
  <si>
    <t>黄神发</t>
  </si>
  <si>
    <t>英德市英城众鑫摩托车行</t>
  </si>
  <si>
    <t>英德市英城和平北路东第六小学对面一幢8座首层</t>
  </si>
  <si>
    <t>谭业洪</t>
  </si>
  <si>
    <t>英德市大站镇旭升电动车经营部</t>
  </si>
  <si>
    <t>英德市大站镇东岸开发区广场路南陈传职商住楼1号商铺（西卡）</t>
  </si>
  <si>
    <t>邓先科</t>
  </si>
  <si>
    <t>英德市英城安仔维修店</t>
  </si>
  <si>
    <t>英德市英城仙水路西珠江山庄北2座首层2号铺</t>
  </si>
  <si>
    <t>李启安</t>
  </si>
  <si>
    <t>英德市英城鹏记电动车车行</t>
  </si>
  <si>
    <t>英德市英城梅花路原自来水安装公司门市部北第3-4间</t>
  </si>
  <si>
    <t>成奕鹏</t>
  </si>
  <si>
    <t>连州市邵记电动车行</t>
  </si>
  <si>
    <t>连州市连州镇南门商业广场A7栋45号商铺</t>
  </si>
  <si>
    <t>邵建辉</t>
  </si>
  <si>
    <t>连州市亮古摩托车行</t>
  </si>
  <si>
    <t>连州市廉州镇慧光138号首层自编三之一、三之二（申报承诺住改商）</t>
  </si>
  <si>
    <t>张树亮</t>
  </si>
  <si>
    <t>连州市信旺电动车行</t>
  </si>
  <si>
    <t>连州市连州镇慧光路130号</t>
  </si>
  <si>
    <t>周先亚</t>
  </si>
  <si>
    <t>连州市三叶电动车行</t>
  </si>
  <si>
    <t>连州市连州镇番禺路290号一楼</t>
  </si>
  <si>
    <t>饶家志</t>
  </si>
  <si>
    <t>连州市聚喜莱电动车行</t>
  </si>
  <si>
    <t>连州市连州镇南门大道A7幢42号商铺</t>
  </si>
  <si>
    <t>邵和辉</t>
  </si>
  <si>
    <t>连州市东陂金辉电动车行</t>
  </si>
  <si>
    <t>连州市东陂镇新华路</t>
  </si>
  <si>
    <t>邱金辉</t>
  </si>
  <si>
    <t>连州市丰阳丰信车行</t>
  </si>
  <si>
    <t>连州市丰阳镇丰阳村东头洞B18</t>
  </si>
  <si>
    <t>黄良建</t>
  </si>
  <si>
    <t>连州市西岸雅途摩托车行</t>
  </si>
  <si>
    <t>连州市西岸镇西岸村桥西路（西岸医院隔壁）</t>
  </si>
  <si>
    <t>杜家吉</t>
  </si>
  <si>
    <t>连州市西岸镇三正电动车行</t>
  </si>
  <si>
    <t>连州市西岸镇花果山开发区</t>
  </si>
  <si>
    <t>黎优彬</t>
  </si>
  <si>
    <t>连州市邓记车行</t>
  </si>
  <si>
    <t>连州市星子镇新圩街9号</t>
  </si>
  <si>
    <t>邓幼莲</t>
  </si>
  <si>
    <t>连州市万顺摩托车修理店</t>
  </si>
  <si>
    <t>连州市星子镇东升路60号</t>
  </si>
  <si>
    <t>成经裙</t>
  </si>
  <si>
    <t>连州市成氏电动车行</t>
  </si>
  <si>
    <t>连州市大路边镇策玉路137号</t>
  </si>
  <si>
    <t>成新辉</t>
  </si>
  <si>
    <t>连州市朗盛电动车行</t>
  </si>
  <si>
    <t>连州市连州镇竹苑路（粤房地证字第0888152号）房屋首层</t>
  </si>
  <si>
    <t>古剑斌</t>
  </si>
  <si>
    <t>连州市阿勇摩托车店</t>
  </si>
  <si>
    <t>连州市保安镇文明村牛角园巷240号</t>
  </si>
  <si>
    <t>何勇海</t>
  </si>
  <si>
    <t>连州市浩睿电动车行</t>
  </si>
  <si>
    <t>连州市连州镇中山北路100号首层</t>
  </si>
  <si>
    <t>廖智敏</t>
  </si>
  <si>
    <t>连州市生隆电动车行</t>
  </si>
  <si>
    <t>连州市星子镇新发南路76号首层</t>
  </si>
  <si>
    <t>黄志鹏</t>
  </si>
  <si>
    <t>佛冈县汤塘镇阿明电动车摩托车配件店</t>
  </si>
  <si>
    <t>佛冈县汤塘镇汤泉路</t>
  </si>
  <si>
    <t>肖恩明</t>
  </si>
  <si>
    <t>佛冈县迳头镇定记车行</t>
  </si>
  <si>
    <t>佛冈县迳头镇新新集镇</t>
  </si>
  <si>
    <t>朱沛定</t>
  </si>
  <si>
    <t>佛冈县迳头镇校记车行</t>
  </si>
  <si>
    <t>佛冈县迳头镇开发区</t>
  </si>
  <si>
    <t>郑国校</t>
  </si>
  <si>
    <t>清远市清城区小全摩托车行</t>
  </si>
  <si>
    <t>清远市清城区松岗路二座</t>
  </si>
  <si>
    <t>邵武全</t>
  </si>
  <si>
    <t>清远市清城区强记九号商行</t>
  </si>
  <si>
    <t>清远市清城区北门街107号</t>
  </si>
  <si>
    <t>陈勇强</t>
  </si>
  <si>
    <t>清远市清城区石角镇大强摩托车店</t>
  </si>
  <si>
    <t>清远市清城区石角镇教育路26-50号嘉豪苑二号楼首层商铺</t>
  </si>
  <si>
    <t>蒙红梅</t>
  </si>
  <si>
    <t>清远市清城区飞智电动车店</t>
  </si>
  <si>
    <t>清远市新城东7号区K-1号102号</t>
  </si>
  <si>
    <t>清远市清城区盛和电动车行</t>
  </si>
  <si>
    <t>清远市清城区先锋桥南A座3-7卡</t>
  </si>
  <si>
    <t>陈勇根</t>
  </si>
  <si>
    <t>清远市清城区龙塘镇顺通摩托车行</t>
  </si>
  <si>
    <t>清远市清城区龙塘镇清花二路10号</t>
  </si>
  <si>
    <t>彭文山</t>
  </si>
  <si>
    <t>清远市清城区横荷杰仔电动车行</t>
  </si>
  <si>
    <t>清远市清城区横荷百加大街九号电动车</t>
  </si>
  <si>
    <t>潘桂杰</t>
  </si>
  <si>
    <t>清远市清城区顺景车行</t>
  </si>
  <si>
    <t>清远市清城区源潭源新三路30号首层</t>
  </si>
  <si>
    <t>龚文冲</t>
  </si>
  <si>
    <t>清远市清城区洲心森野电动车行</t>
  </si>
  <si>
    <t>清远市清城区洲心镇清源东路32号之一</t>
  </si>
  <si>
    <r>
      <rPr>
        <sz val="12"/>
        <color theme="1"/>
        <rFont val="仿宋_GB2312"/>
        <charset val="134"/>
      </rPr>
      <t>覃</t>
    </r>
    <r>
      <rPr>
        <sz val="12"/>
        <color indexed="8"/>
        <rFont val="宋体"/>
        <charset val="134"/>
      </rPr>
      <t>喆</t>
    </r>
  </si>
  <si>
    <t>清远市清城区横荷时代电动车经营部</t>
  </si>
  <si>
    <t>清远市清城区横荷街道横荷集镇西侧首层商铺13卡</t>
  </si>
  <si>
    <t>潘炳桥</t>
  </si>
  <si>
    <t>清远市清城区东城有记车行</t>
  </si>
  <si>
    <t>欧有志</t>
  </si>
  <si>
    <t>清远市清城区新城安乐助动车经营部</t>
  </si>
  <si>
    <t>清远市清城区洲心清源西路家兴楼107、108、109号台铃电动车</t>
  </si>
  <si>
    <t>汤艳梅</t>
  </si>
  <si>
    <t>清远市清城区横荷添记摩托车维修部</t>
  </si>
  <si>
    <t>清远市清城区横荷百加集镇市场107号首层第一卡</t>
  </si>
  <si>
    <t>胡荣添</t>
  </si>
  <si>
    <t>清远市清城区新城罗比摩托车商行</t>
  </si>
  <si>
    <t>清远市清城区横荷凤翔中路226号豪源美居7号楼首层商铺04号</t>
  </si>
  <si>
    <t>卢桂宜</t>
  </si>
  <si>
    <t>清远市清城区新城忠诚电动车商行</t>
  </si>
  <si>
    <t>清远市新城半环北路28号嘉馨苑首层商铺08号</t>
  </si>
  <si>
    <t>陈东成</t>
  </si>
  <si>
    <t>清远市清城区新小茵电车行</t>
  </si>
  <si>
    <t>清远市新城东十五号区锦霞路一号第一座一楼自编1F020-021号</t>
  </si>
  <si>
    <t>邹芝茵</t>
  </si>
  <si>
    <t>清远市清城区逸骏电动车商行</t>
  </si>
  <si>
    <t>清远市清城区人民一路8号东骏豪庭四-五号楼首层铺位09号</t>
  </si>
  <si>
    <t>陈秀珍</t>
  </si>
  <si>
    <t>清远市清城区锦祥电动车摩托车店</t>
  </si>
  <si>
    <t>清远市清城区北门街三十一号嘉裕楼首层11号、12号</t>
  </si>
  <si>
    <t>赵毛毛</t>
  </si>
  <si>
    <t xml:space="preserve">清远市清城区福鑫电动车摩托车经营部 </t>
  </si>
  <si>
    <t>清远市清城区环城一路三号博雅居大厦首层商铺01号</t>
  </si>
  <si>
    <t>肖英</t>
  </si>
  <si>
    <t>清远市清城区明智电动车摩托车店</t>
  </si>
  <si>
    <t>清远市清城区北门街三十一号嘉裕楼首层16号</t>
  </si>
  <si>
    <t>张新甜</t>
  </si>
  <si>
    <t>清远市福祥贸易有限公司</t>
  </si>
  <si>
    <t>清远市清城松岗路3号首层之一</t>
  </si>
  <si>
    <t>雷旭阳</t>
  </si>
  <si>
    <t>清远市清城区新城贤淑自行车商行</t>
  </si>
  <si>
    <t>清远市新城东十八号区10-13幢西首层之四（自编6号）</t>
  </si>
  <si>
    <t>黎淑贤</t>
  </si>
  <si>
    <t>清远市清城区横荷骏锋电动车行</t>
  </si>
  <si>
    <t>清远市清城区横荷居委会尖坜村9号</t>
  </si>
  <si>
    <t>张少锋</t>
  </si>
  <si>
    <t>清远市清城区新城通耀助动车行</t>
  </si>
  <si>
    <t>清远市新城东十五号区锦霞路一号第一、二、三座其中第二座首层（自编1F012）号商铺</t>
  </si>
  <si>
    <t>欧辰通</t>
  </si>
  <si>
    <t>清远市清城区源潭镇信誉车行</t>
  </si>
  <si>
    <t>清远市清城区源潭镇源新三路45号</t>
  </si>
  <si>
    <t>伍文静</t>
  </si>
  <si>
    <t>清远市清城区飞来峡镇江口健步车行</t>
  </si>
  <si>
    <t>清远市清城区飞来峡镇江口大街164号</t>
  </si>
  <si>
    <t>黄乾初</t>
  </si>
  <si>
    <t>清远市清城区龙塘镇辉恒车行</t>
  </si>
  <si>
    <t>清远市清城区龙塘镇定安村委会新村自编68号首层商铺</t>
  </si>
  <si>
    <t>温彩花</t>
  </si>
  <si>
    <t>清远市清城区瑞诚电动车澜水店</t>
  </si>
  <si>
    <t>清远市清城区东城澜水东大街2号</t>
  </si>
  <si>
    <t>彭瑞标</t>
  </si>
  <si>
    <t>清远市清城区横荷致盛电动车行</t>
  </si>
  <si>
    <t>清远市清城区横荷镇街道永安南路六号小区金荷花园B1座首层02号</t>
  </si>
  <si>
    <t>邓学文</t>
  </si>
  <si>
    <t xml:space="preserve">清远市清城与帆电动车经营部 </t>
  </si>
  <si>
    <t>清远市清城区金碧路21号广盈美苑三座首层商铺03号卡1</t>
  </si>
  <si>
    <t>张凡妙</t>
  </si>
  <si>
    <t>清远市清城区永恒摩托车维修部</t>
  </si>
  <si>
    <t>清远市清城区梁围二街一号</t>
  </si>
  <si>
    <t>黄显明</t>
  </si>
  <si>
    <t xml:space="preserve">清远市清城区腾达电动车行 </t>
  </si>
  <si>
    <t>清远市新城凤鸣路金威大厦之二首层07  08号铺</t>
  </si>
  <si>
    <t>于思婷</t>
  </si>
  <si>
    <t>清远市清城区八姐车行</t>
  </si>
  <si>
    <t>清远市清城区学宫街39号首层（自编之一）</t>
  </si>
  <si>
    <t>陈清华</t>
  </si>
  <si>
    <t>清远市清城区诚荣摩托车行</t>
  </si>
  <si>
    <t>清远市清城区先锋桥利民新村三栋二楼22卡</t>
  </si>
  <si>
    <t>彭显水</t>
  </si>
  <si>
    <t>清远市清城区荣佳摩托车行</t>
  </si>
  <si>
    <t>清远市清城区石角镇金康大街248号汇诚雅轩2号楼首层商铺05.06号</t>
  </si>
  <si>
    <t>林婉婷</t>
  </si>
  <si>
    <t>清远市清城区肥佬车行</t>
  </si>
  <si>
    <r>
      <rPr>
        <sz val="12"/>
        <color theme="1"/>
        <rFont val="仿宋_GB2312"/>
        <charset val="134"/>
      </rPr>
      <t>清远市清城区东城蟠龙大道2号江与</t>
    </r>
    <r>
      <rPr>
        <sz val="12"/>
        <color indexed="8"/>
        <rFont val="宋体"/>
        <charset val="134"/>
      </rPr>
      <t>峸</t>
    </r>
    <r>
      <rPr>
        <sz val="12"/>
        <color indexed="8"/>
        <rFont val="仿宋_GB2312"/>
        <charset val="134"/>
      </rPr>
      <t>碧桂园一街12座首层商铺027号</t>
    </r>
  </si>
  <si>
    <t>梁德志</t>
  </si>
  <si>
    <t>清远市清城区石角镇至恒信车行</t>
  </si>
  <si>
    <t>清远市清城区石角镇兴仁管理区第四村13号</t>
  </si>
  <si>
    <t>刘志坚</t>
  </si>
  <si>
    <t>清远市清城区祥安电动车车行</t>
  </si>
  <si>
    <t>清远市清城区附城大道33号东城御峰花园十六座首层商铺16号</t>
  </si>
  <si>
    <t>成文英</t>
  </si>
  <si>
    <t>清远市清城区弘信电动车行</t>
  </si>
  <si>
    <t>清远市清城区清晖北路15号瀚清华府7号楼商铺18号</t>
  </si>
  <si>
    <t>曾振华</t>
  </si>
  <si>
    <t>清远市清城区源潭镇辉明电动车行</t>
  </si>
  <si>
    <t>清远市清城区源潭镇环城东路26号一楼</t>
  </si>
  <si>
    <t>黄耀明</t>
  </si>
  <si>
    <t>清远市清城区新城兴信摩托车行</t>
  </si>
  <si>
    <t>清远市清城区洲心镇清源公路北侧</t>
  </si>
  <si>
    <t>谭业兴</t>
  </si>
  <si>
    <t>清远市清城区华景电动自行车车行</t>
  </si>
  <si>
    <t>清远市清城区松鹤西街24号古城华景苑二号楼首层商铺05号</t>
  </si>
  <si>
    <t>钟少金</t>
  </si>
  <si>
    <r>
      <rPr>
        <sz val="12"/>
        <color theme="1"/>
        <rFont val="仿宋_GB2312"/>
        <charset val="134"/>
      </rPr>
      <t>清远市清城区南</t>
    </r>
    <r>
      <rPr>
        <sz val="12"/>
        <color indexed="8"/>
        <rFont val="宋体"/>
        <charset val="134"/>
      </rPr>
      <t>埗</t>
    </r>
    <r>
      <rPr>
        <sz val="12"/>
        <color indexed="8"/>
        <rFont val="仿宋_GB2312"/>
        <charset val="134"/>
      </rPr>
      <t>车行</t>
    </r>
  </si>
  <si>
    <t>清远市小市永安路华安大厦首层7-13轴之一</t>
  </si>
  <si>
    <t>黄运进</t>
  </si>
  <si>
    <t>清远市清城区新城金钰车行</t>
  </si>
  <si>
    <t>清远市清城区新城半环北路恒福国际公馆A座首层商铺18号</t>
  </si>
  <si>
    <t>张光慧</t>
  </si>
  <si>
    <t xml:space="preserve">清远市清城区新锐车行 </t>
  </si>
  <si>
    <t>清远市新城人民二路三十二号长城大厦C座层03、04号</t>
  </si>
  <si>
    <t>清远市金诚车业有限公司</t>
  </si>
  <si>
    <t>清远市清城区环城一路三号博雅居大厦首层商铺05号</t>
  </si>
  <si>
    <t>黄彩银</t>
  </si>
  <si>
    <t>清远市清城区小牛车行</t>
  </si>
  <si>
    <t>清远市清城区松岗路1号花园酒店第4卡</t>
  </si>
  <si>
    <t>黄进文</t>
  </si>
  <si>
    <t>清远市清城区信诚电动车店</t>
  </si>
  <si>
    <r>
      <rPr>
        <sz val="12"/>
        <color theme="1"/>
        <rFont val="仿宋_GB2312"/>
        <charset val="134"/>
      </rPr>
      <t>清远市清城区东城街道大</t>
    </r>
    <r>
      <rPr>
        <sz val="12"/>
        <color indexed="8"/>
        <rFont val="宋体"/>
        <charset val="134"/>
      </rPr>
      <t>塱</t>
    </r>
    <r>
      <rPr>
        <sz val="12"/>
        <color indexed="8"/>
        <rFont val="仿宋_GB2312"/>
        <charset val="134"/>
      </rPr>
      <t>村委会新元村46号</t>
    </r>
  </si>
  <si>
    <t>清远市清城区金诚信车行</t>
  </si>
  <si>
    <t>清远市清城区环城一路三号博雅居大厦首层商铺07号</t>
  </si>
  <si>
    <t>黄锐安</t>
  </si>
  <si>
    <t>清远市清城区新诚信车行</t>
  </si>
  <si>
    <t>清远市清城区松岗路东一座7卡</t>
  </si>
  <si>
    <t>清远市清城区新城永旺车行</t>
  </si>
  <si>
    <t>清远市清城区凤翔中路226号豪源美居11号楼雅迪电动车店</t>
  </si>
  <si>
    <t>黄祯晶</t>
  </si>
  <si>
    <t>清远市清城区金骏摩托车维修部</t>
  </si>
  <si>
    <t>清远市清城区峡江西路8号天润御庭一号楼，二号楼首层商铺10号</t>
  </si>
  <si>
    <t>黎金全</t>
  </si>
  <si>
    <t>清远市清城区源潭镇勇创新电动车行</t>
  </si>
  <si>
    <t>清远市清城区源潭镇高桥大道28号</t>
  </si>
  <si>
    <t>林卓彬</t>
  </si>
  <si>
    <t>清远市清城区龙塘镇银盏伟峰摩托车行</t>
  </si>
  <si>
    <t>清远市清城区银盏中心村600号1-3轴首层二层商铺</t>
  </si>
  <si>
    <t>申伟峰</t>
  </si>
  <si>
    <t>清远市清城区横荷尚业车行</t>
  </si>
  <si>
    <t>清远市清城区横荷百加集镇百加大街2号</t>
  </si>
  <si>
    <t>何焕花</t>
  </si>
  <si>
    <t xml:space="preserve">清远市清城区田明助动车行 </t>
  </si>
  <si>
    <t>清城区松岗路七号嘉乐名苑首层2号、3号</t>
  </si>
  <si>
    <t>田明明</t>
  </si>
  <si>
    <t xml:space="preserve">清远市清城区昊润助动车行 </t>
  </si>
  <si>
    <t>清远市清城区先锋桥南B座首层自编1-4卡</t>
  </si>
  <si>
    <t>李明亮</t>
  </si>
  <si>
    <t xml:space="preserve">清远市清城区明明助动车行 </t>
  </si>
  <si>
    <t>清城区新城东七号区7-5号名豪苑105-107号</t>
  </si>
  <si>
    <t>杜丹丹</t>
  </si>
  <si>
    <t>清远市清城区鸿图车行</t>
  </si>
  <si>
    <t>清远市清城区松岗路西八座旧幢一至二层、新幢一层</t>
  </si>
  <si>
    <t>陈广德</t>
  </si>
  <si>
    <t>清远市清城区大华车行</t>
  </si>
  <si>
    <t>清远市清城区松岗路西十二座16号</t>
  </si>
  <si>
    <t>黄雄伟</t>
  </si>
  <si>
    <t>清远市清城区顺利电动车行</t>
  </si>
  <si>
    <t>清远市清城区东城长埔村委会长西村沙塘尾（土名）原猪花市场第8-10卡商铺</t>
  </si>
  <si>
    <t>梁叶新</t>
  </si>
  <si>
    <t>清远市清城区力诚电动车行</t>
  </si>
  <si>
    <t>清远市清城区东城附城大道42号首层05、06商铺</t>
  </si>
  <si>
    <t>清远市清城区天远电动车商店</t>
  </si>
  <si>
    <t>清远市清城区东城大道1号天湖郦都十三座首层商铺04号</t>
  </si>
  <si>
    <t>陈永童</t>
  </si>
  <si>
    <t>清远市清城区金信电动车行</t>
  </si>
  <si>
    <t>清远市清城区牛皇庙76座首层（自编之一）</t>
  </si>
  <si>
    <t>何振宇</t>
  </si>
  <si>
    <t>清远市清城区大来车行</t>
  </si>
  <si>
    <t>清远市清城区先锋桥南A座1-2卡</t>
  </si>
  <si>
    <t>吴华土</t>
  </si>
  <si>
    <t>清远市清城区新城清雄车行</t>
  </si>
  <si>
    <t>清远市新城东十五号区锦霞路一号第一、二、三座一、二层一楼</t>
  </si>
  <si>
    <t>林桂清</t>
  </si>
  <si>
    <t>清远市清城区小市豪才电动车行</t>
  </si>
  <si>
    <t>清远市新城连江路一号骏业大厦十九、二十号铺</t>
  </si>
  <si>
    <t>蒋志豪</t>
  </si>
  <si>
    <t>清远市清城区源潭镇金怡电动车经营部</t>
  </si>
  <si>
    <t>清远市清城区源潭镇环东城东路114号首层</t>
  </si>
  <si>
    <t>吴桂清</t>
  </si>
  <si>
    <t>清远市清城区源潭镇谢应彬电动车行</t>
  </si>
  <si>
    <t>清远市清城区源潭镇大连村委会北门村大连村委会办公楼旁</t>
  </si>
  <si>
    <t>谢应彬</t>
  </si>
  <si>
    <t>清远市清城区新城劲新助动车商行</t>
  </si>
  <si>
    <t>清远市清城区小市新城振兴路同兴阁C座首层01号</t>
  </si>
  <si>
    <t>刘均劲</t>
  </si>
  <si>
    <t xml:space="preserve">清远市清城区横荷均程电动车店 </t>
  </si>
  <si>
    <t>清远市清远大道十八号荷兴广场九号楼首层12号</t>
  </si>
  <si>
    <t>刘家均</t>
  </si>
  <si>
    <t>清远市清城区小市远航荣信电动车行</t>
  </si>
  <si>
    <t>清远市广清大道九十二号云景中汇园一号楼首层商铺116号铺自编之二</t>
  </si>
  <si>
    <t>罗家荣</t>
  </si>
  <si>
    <t>清远市清城区小市荣聚电动车行</t>
  </si>
  <si>
    <t>清远市广清大道九十二号云景中汇园一号楼首层商铺112、113号</t>
  </si>
  <si>
    <t>罗海燕</t>
  </si>
  <si>
    <t>清远市清城区新精实电动车店</t>
  </si>
  <si>
    <t>清远市清城区东城莲发15巷16号珀丽华府三号楼首层01号</t>
  </si>
  <si>
    <t>廖永健</t>
  </si>
  <si>
    <t xml:space="preserve">清远市清城区龙塘镇湘毅电动车行 </t>
  </si>
  <si>
    <t>清远市清城区龙塘镇银源开发区内清远市三佳实业有限公司恒昌纸业有限公司恒昌纸业宿舍楼首层16轴</t>
  </si>
  <si>
    <t>钱亚</t>
  </si>
  <si>
    <t>清远市清城区石角镇利福摩托车行</t>
  </si>
  <si>
    <t>清远市清城区石角镇兴仁居委会二队S114线西北面商铺首层第7-10间</t>
  </si>
  <si>
    <t>陈明亮</t>
  </si>
  <si>
    <t>清远市清城区大军车行</t>
  </si>
  <si>
    <t>清远市清城区先锋东路利民新村1-3栋二层16号铺</t>
  </si>
  <si>
    <t>陈路执</t>
  </si>
  <si>
    <t>清远市清城区鹏友电动车行</t>
  </si>
  <si>
    <t>清远市清城区东城街道锦兴路163号敏捷水岸花园三期高层住宅11号楼首层商铺14、15号</t>
  </si>
  <si>
    <t>欧伟鹏</t>
  </si>
  <si>
    <t>清远市清城区东城凯旋摩托电动车配件店</t>
  </si>
  <si>
    <t>清远市清城区东城街道澜水中心村增强东街32号首层</t>
  </si>
  <si>
    <t>蔡淑粉</t>
  </si>
  <si>
    <t xml:space="preserve">清远市清城区润斌电动车行 </t>
  </si>
  <si>
    <t>清远市清城区环城一路一号107号</t>
  </si>
  <si>
    <t>赖润斌</t>
  </si>
  <si>
    <t>清远市清城区王燕电动车行</t>
  </si>
  <si>
    <t>清远市清城区松岗路西四座1卡</t>
  </si>
  <si>
    <t>邵锡龙</t>
  </si>
  <si>
    <t>清远市清城区源潭镇源新二路31号B座101号</t>
  </si>
  <si>
    <t>梁金凤</t>
  </si>
  <si>
    <t>清远市清城区龙塘镇忠信摩托车行</t>
  </si>
  <si>
    <t>清远市清城区龙塘镇银源工业区清远市三佳实业有限公司恒昌纸业宿舍楼首层23-25轴</t>
  </si>
  <si>
    <t>陈永忠</t>
  </si>
  <si>
    <t>清远市清城区石角镇潮丰电动车行</t>
  </si>
  <si>
    <t>清远市清城区石角镇兴仁居委会四队29号首层第3、4卡</t>
  </si>
  <si>
    <t>陈爱国</t>
  </si>
  <si>
    <t>清远市清城区龙塘镇顺达摩托车行</t>
  </si>
  <si>
    <t>清远市龙塘镇龙国道旭辉楼首层02号</t>
  </si>
  <si>
    <t>陈敬献</t>
  </si>
  <si>
    <t>清远市清城区新城铭欣电动车行</t>
  </si>
  <si>
    <t>清远市新城东区7号区K1号101号</t>
  </si>
  <si>
    <t>徐燕</t>
  </si>
  <si>
    <t>清远市清城区臻牛摩托商行</t>
  </si>
  <si>
    <t>清远市清城环城一路四号首层14卡商铺</t>
  </si>
  <si>
    <t>陈伟恒</t>
  </si>
  <si>
    <t>清远市清城区八哥车行</t>
  </si>
  <si>
    <t>清远市清城区先锋东路利民新村1-3栋二层11号铺</t>
  </si>
  <si>
    <t>梁火明</t>
  </si>
  <si>
    <t>清远市清新区太和镇文潇电动车行</t>
  </si>
  <si>
    <t>清远市清新区太和镇清和大道141号顺丰商住楼首层114/115/116号铺（室内经营111）</t>
  </si>
  <si>
    <r>
      <rPr>
        <sz val="12"/>
        <color theme="1"/>
        <rFont val="仿宋_GB2312"/>
        <charset val="134"/>
      </rPr>
      <t>清远市清新区太和镇日</t>
    </r>
    <r>
      <rPr>
        <sz val="12"/>
        <color theme="1"/>
        <rFont val="宋体"/>
        <charset val="134"/>
      </rPr>
      <t>昇</t>
    </r>
    <r>
      <rPr>
        <sz val="12"/>
        <color theme="1"/>
        <rFont val="仿宋_GB2312"/>
        <charset val="134"/>
      </rPr>
      <t>新日电动车店</t>
    </r>
  </si>
  <si>
    <t>清远市清新区太和镇清和大道155号首层第1、2卡（室内经营）</t>
  </si>
  <si>
    <t>廖秀玲</t>
  </si>
  <si>
    <r>
      <rPr>
        <sz val="12"/>
        <color theme="1"/>
        <rFont val="仿宋_GB2312"/>
        <charset val="134"/>
      </rPr>
      <t>清远市清新区太和镇日</t>
    </r>
    <r>
      <rPr>
        <sz val="12"/>
        <color theme="1"/>
        <rFont val="宋体"/>
        <charset val="134"/>
      </rPr>
      <t>昇</t>
    </r>
    <r>
      <rPr>
        <sz val="12"/>
        <color theme="1"/>
        <rFont val="仿宋_GB2312"/>
        <charset val="134"/>
      </rPr>
      <t>雅之迪电动车店</t>
    </r>
  </si>
  <si>
    <t>清远市清新区太和镇清和大道155号首层第3卡（室内经营）</t>
  </si>
  <si>
    <t>清远市清新区龙颈镇珠坑龙祥坚维修店</t>
  </si>
  <si>
    <t>清远市清新区龙颈镇珠坑电信大楼首层</t>
  </si>
  <si>
    <t>龙祥坚</t>
  </si>
  <si>
    <t>清远市清新区太和镇诚业车行</t>
  </si>
  <si>
    <t>清远市清新区太和镇城西大596号骏豪苑雅6栋商铺113</t>
  </si>
  <si>
    <t>王跃辉</t>
  </si>
  <si>
    <t>清远市清新区太和镇小迪电动自行车行</t>
  </si>
  <si>
    <t>清远市清新区太和镇清和大道西15号逸鸣居A2幢首层17-18号铺</t>
  </si>
  <si>
    <t>黄小龙</t>
  </si>
  <si>
    <t>清远市清新区太和镇明霞大道中林杰车行</t>
  </si>
  <si>
    <t>清远市清新区太和镇明霞大道中45号阳光丽居E幢2-4号铺</t>
  </si>
  <si>
    <t>黄少林</t>
  </si>
  <si>
    <t>清远市清新区太和镇财友记车行</t>
  </si>
  <si>
    <t>清远市清新区太和镇中山路南20号首层104-107号</t>
  </si>
  <si>
    <t>赵锦财</t>
  </si>
  <si>
    <t>清远市清新区太和镇九一九车行</t>
  </si>
  <si>
    <t>清远市清新区太和镇清新大道25号骏景大厦A幢首层101#-104#</t>
  </si>
  <si>
    <t>刘波</t>
  </si>
  <si>
    <t>清远市清新区太和镇廖氏电动车行</t>
  </si>
  <si>
    <t>清远市清新区太和镇明霞大道中31号之一首层103卡（室内经营1）</t>
  </si>
  <si>
    <t>廖建业</t>
  </si>
  <si>
    <t>清远市清新区太平镇添达电动车行</t>
  </si>
  <si>
    <t>清远市清新区太平镇太秦路9号首层商铺（室内经营）</t>
  </si>
  <si>
    <t>曾庆添</t>
  </si>
  <si>
    <t>清远市清新区太和镇林杰电动车行</t>
  </si>
  <si>
    <t>清远市清新区太和镇清和大道141号首层2号铺</t>
  </si>
  <si>
    <t>清远市清新区浸潭镇新骏车行</t>
  </si>
  <si>
    <t>清远市清新区浸潭镇金沙街58号</t>
  </si>
  <si>
    <t>李骏满</t>
  </si>
  <si>
    <t>清远市清新区太和镇九号电动车店</t>
  </si>
  <si>
    <t>清远市清新区太和镇清和大道157号</t>
  </si>
  <si>
    <t>清远市清新区太和镇顺益电动车店</t>
  </si>
  <si>
    <t>清远市清新区太和镇笔架路39号怡德居A2幢首层115卡商铺</t>
  </si>
  <si>
    <t>茹志红</t>
  </si>
  <si>
    <t>清远市清新区太平镇新精飞车行</t>
  </si>
  <si>
    <t>清远市清新区太平镇太秦路信用社左边第一间首层商铺</t>
  </si>
  <si>
    <t>黄金霞</t>
  </si>
  <si>
    <t>清远市清新区太平镇精飞车行</t>
  </si>
  <si>
    <t>清远市清新区太平镇太秦南路14号</t>
  </si>
  <si>
    <t>清远市清新区三坑镇航记摩托车行</t>
  </si>
  <si>
    <t>清远市清新区三坑镇矮车路1号颐景新村1号楼15、16号铺</t>
  </si>
  <si>
    <t>朱向行</t>
  </si>
  <si>
    <t>清远市清新区龙颈镇权记摩托车行</t>
  </si>
  <si>
    <t>清远市清新区龙颈镇龙颈圩龙新路寨岗公路边20号首层</t>
  </si>
  <si>
    <t>邱清权</t>
  </si>
  <si>
    <t>清远市清新区太和镇众好车行</t>
  </si>
  <si>
    <t>清远市清新区太和镇飞水大街51号首层1-4卡</t>
  </si>
  <si>
    <t>杨军雄</t>
  </si>
  <si>
    <t>清远市清新区太和镇爱琪电动车店</t>
  </si>
  <si>
    <t>清远市清新区太和镇清和大道83号106、107</t>
  </si>
  <si>
    <t>温建贞</t>
  </si>
  <si>
    <t>清远市清新区太平镇启鸿车行</t>
  </si>
  <si>
    <t>清远市清新区太平镇太秦路首层之二</t>
  </si>
  <si>
    <t>郑强</t>
  </si>
  <si>
    <t>清远市清新区浸潭镇骏满车行</t>
  </si>
  <si>
    <t>清远市清新区浸潭镇金沙街118号</t>
  </si>
  <si>
    <t>清远市清新区太和镇诚成电动车行</t>
  </si>
  <si>
    <t>清远市清新区太和镇清和大道153号首层13号铺</t>
  </si>
  <si>
    <t>苏北海</t>
  </si>
  <si>
    <t>清远市清新区太和镇诚记电动车行</t>
  </si>
  <si>
    <t>清远市清新区太和镇清新大道17号振业名苑D幢首层13#</t>
  </si>
  <si>
    <t>张杨清</t>
  </si>
  <si>
    <t>清远市清新区太和镇兴怡电动车行</t>
  </si>
  <si>
    <t>清远市清新区太和镇清和大道153号首层05号铺</t>
  </si>
  <si>
    <t>欧国兴</t>
  </si>
  <si>
    <t>清远市清新区太和镇高峰电动单车行</t>
  </si>
  <si>
    <t>清远市清新区太和镇清新大道23号朝阳名苑首层16号</t>
  </si>
  <si>
    <t>温燕春</t>
  </si>
  <si>
    <t>清远市清新区太和镇骑乐车行</t>
  </si>
  <si>
    <t>清远市清新区太和镇笔架路29号103</t>
  </si>
  <si>
    <t>邓美林</t>
  </si>
  <si>
    <t>清远市清新区禾云镇富汇摩托车行</t>
  </si>
  <si>
    <t>清远市清新区禾云镇建设南路68号右起1-3卡商铺</t>
  </si>
  <si>
    <t>黄会东</t>
  </si>
  <si>
    <t>清远市清新区太平镇万兴电动摩托车店</t>
  </si>
  <si>
    <t>清远市清新区太平镇西闸街口（即信用社旁边）向西右侧第七间首层</t>
  </si>
  <si>
    <t>黄慧珍</t>
  </si>
  <si>
    <t>佛冈县石角镇求镜车行</t>
  </si>
  <si>
    <t>佛冈县石角镇振兴中路222-226号首层</t>
  </si>
  <si>
    <t>曾求镜</t>
  </si>
  <si>
    <t>佛冈县石角镇随得车行</t>
  </si>
  <si>
    <t>佛冈县石角镇教育路德安街33号之一自编之7、8卡</t>
  </si>
  <si>
    <t>黄秀英</t>
  </si>
  <si>
    <t>英德市英城兴利电动车行</t>
  </si>
  <si>
    <t>德市英城教育路北英中西侧一幢A3-2座首层</t>
  </si>
  <si>
    <t>肖灵妃</t>
  </si>
  <si>
    <t>英德市英城丽丽摩托车行</t>
  </si>
  <si>
    <t>德市英城浈阳一路9号首层</t>
  </si>
  <si>
    <t>陆丽娟</t>
  </si>
  <si>
    <t>英德市英城辰顺电动车行</t>
  </si>
  <si>
    <t>英德市英城教育路仙水南路西首层2号</t>
  </si>
  <si>
    <t>孙武军</t>
  </si>
  <si>
    <t>英德市大站镇德派电动车行</t>
  </si>
  <si>
    <t>英德市大站镇广场路南侧B栋1号第三卡</t>
  </si>
  <si>
    <t>陆志德</t>
  </si>
  <si>
    <t>英德市英城恒胜电动车行</t>
  </si>
  <si>
    <t>英德市和平和平北路150号</t>
  </si>
  <si>
    <t>陈炳恒</t>
  </si>
  <si>
    <t>英德市英城正发电动车行</t>
  </si>
  <si>
    <t>英德市英城北门街49号第一卡</t>
  </si>
  <si>
    <t>黄明畅</t>
  </si>
  <si>
    <t>佛冈县石角镇强骏电动车销售中心</t>
  </si>
  <si>
    <t>佛冈县石角镇建设路532、534号（一址多照）</t>
  </si>
  <si>
    <t>李洁萍</t>
  </si>
  <si>
    <t>佛冈县石角镇黄伟明摩托配件</t>
  </si>
  <si>
    <t>佛冈县石角镇教育路143号自编之二</t>
  </si>
  <si>
    <t>黄伟明</t>
  </si>
  <si>
    <t>连州市亿隆电动车行</t>
  </si>
  <si>
    <t>连州市连州镇慧光路127号首层（粤房地证字第1513530号）</t>
  </si>
  <si>
    <t>颜秀容</t>
  </si>
  <si>
    <t>连州市唐发车行</t>
  </si>
  <si>
    <t>连州市连州镇中山北路72号首层商铺</t>
  </si>
  <si>
    <t>潘文娟</t>
  </si>
  <si>
    <t>清远市清新区太和镇信诚电动自行车行</t>
  </si>
  <si>
    <t>清远市清新区太和镇清和大道113号首层105#（室内经营II）</t>
  </si>
  <si>
    <t>清远市清新区太和镇神灯电动车行</t>
  </si>
  <si>
    <t>清远市清新区太和镇清新大道25号骏景大厦A幢首层110#-112#</t>
  </si>
  <si>
    <t>清远市清新区太平镇新成电动自行车摩托车店</t>
  </si>
  <si>
    <t>清远市清新区太平镇清西小区A栋3-4号首层（室内经营）</t>
  </si>
  <si>
    <t>罗爱新</t>
  </si>
  <si>
    <t>清远市清新区三坑镇锋记摩托车维修部</t>
  </si>
  <si>
    <t>清远市清新区三坑镇街尾旧清四公路1437号首层（住改商承诺制）</t>
  </si>
  <si>
    <t>潘志锋</t>
  </si>
  <si>
    <t>清远市清新区石潭镇永庆车行</t>
  </si>
  <si>
    <t>清远市清新区石潭镇永安街21号（室内经营）</t>
  </si>
  <si>
    <t>陈国强</t>
  </si>
  <si>
    <t>清远市清新区太和镇荣顺车行</t>
  </si>
  <si>
    <t>清远市清新区太和镇飞水大街65号首层第1、2卡（室内经营IV）</t>
  </si>
  <si>
    <t>祝卓荣</t>
  </si>
  <si>
    <t>清远市清新区文文车行</t>
  </si>
  <si>
    <t>清远市清新区太和镇玄真路一号</t>
  </si>
  <si>
    <t>邓宝君</t>
  </si>
  <si>
    <t>清远市顺玲贸易有限公司</t>
  </si>
  <si>
    <t>清远市清新区太和镇清和大道97号101#</t>
  </si>
  <si>
    <t>文秀萍</t>
  </si>
  <si>
    <t>清远市清新区太和镇琪琪车行</t>
  </si>
  <si>
    <t>覃兴兵</t>
  </si>
  <si>
    <t>清远市清新区太和镇顺悦车行</t>
  </si>
  <si>
    <t>清远市清新区太和镇清和大道99号首层</t>
  </si>
  <si>
    <t>清远市清新区太和镇极速车行</t>
  </si>
  <si>
    <t>清远市清新区太和镇建设路南13号康怡新城首层113#114#（室内经营）</t>
  </si>
  <si>
    <t>陈明均</t>
  </si>
  <si>
    <t>清远市清新区太和镇为民车行</t>
  </si>
  <si>
    <t>清远市清新区太和镇清和大道101号首层103铺-104铺</t>
  </si>
  <si>
    <t>梁力文</t>
  </si>
  <si>
    <t>清远市清新区浸潭镇志哥车行店</t>
  </si>
  <si>
    <t>清远市清新区浸潭镇建设路1号</t>
  </si>
  <si>
    <t>邹神志</t>
  </si>
  <si>
    <t>清远市清新区太和镇优速电动车行</t>
  </si>
  <si>
    <t>清远市清新区太和镇清和大道157号106#铺（室内经营）</t>
  </si>
  <si>
    <t>陶卫珍</t>
  </si>
  <si>
    <t>清远市清新区太平镇皓建电动自行车行</t>
  </si>
  <si>
    <t>清远市清新区太平镇盛兴大道新盛世豪苑F幢2号楼108商铺</t>
  </si>
  <si>
    <t>赖国建</t>
  </si>
  <si>
    <t>清远市清城区利民新村三座东第21-22卡铺面</t>
  </si>
  <si>
    <r>
      <rPr>
        <sz val="12"/>
        <color theme="1"/>
        <rFont val="仿宋_GB2312"/>
        <charset val="134"/>
      </rPr>
      <t>清远市清城区锋</t>
    </r>
    <r>
      <rPr>
        <sz val="12"/>
        <color theme="1"/>
        <rFont val="宋体"/>
        <charset val="134"/>
      </rPr>
      <t>玥</t>
    </r>
    <r>
      <rPr>
        <sz val="12"/>
        <color theme="1"/>
        <rFont val="仿宋_GB2312"/>
        <charset val="134"/>
      </rPr>
      <t>电动自行车行</t>
    </r>
  </si>
  <si>
    <t>清远市新城六号区鸿运广场B区一层09号商铺（自编房03）</t>
  </si>
  <si>
    <t>邓剑锋</t>
  </si>
  <si>
    <t xml:space="preserve">清远市清城区利全车行 </t>
  </si>
  <si>
    <t>清远市清城区环城一路1号首层101号</t>
  </si>
  <si>
    <t>梁文全</t>
  </si>
  <si>
    <t>清远市清城区源潭镇文仔摩托车经营部</t>
  </si>
  <si>
    <t>清远市清城区源潭镇源新三路七十二号</t>
  </si>
  <si>
    <t>陈浩文</t>
  </si>
  <si>
    <t>清远市清城区新城玮洪电动车行</t>
  </si>
  <si>
    <t>清远市新城银泉南路十五号弘福花园四幢1层04号</t>
  </si>
  <si>
    <t>李翠颜</t>
  </si>
  <si>
    <t>清远市清城区小市驰骋电动车行</t>
  </si>
  <si>
    <t>清远市清城区小市永安街8号首层自编02卡</t>
  </si>
  <si>
    <t>罗灿</t>
  </si>
  <si>
    <t>清远市清城区张勇车行</t>
  </si>
  <si>
    <t>清远市清城区凤城街道桥北一路边八号楼首层北面第1卡</t>
  </si>
  <si>
    <t>张雪勇</t>
  </si>
  <si>
    <t>清远市清城区顺峰车行</t>
  </si>
  <si>
    <t>清远市清城区先锋东路利民新村1-3栋二层14号</t>
  </si>
  <si>
    <t>陈志卫</t>
  </si>
  <si>
    <t>清远市清城区得记电动车经营部</t>
  </si>
  <si>
    <t>清远市新城凤城大道新桂苑一幢首层05号</t>
  </si>
  <si>
    <t>肖社得</t>
  </si>
  <si>
    <t>清远市清城区好姐车行</t>
  </si>
  <si>
    <t>清远市清城区下廓街下濠基D五幢首层12号</t>
  </si>
  <si>
    <t>黎桂好</t>
  </si>
  <si>
    <t>清远市清城区永途电动车行</t>
  </si>
  <si>
    <t>清远市清城区东城街道澜水中心村增强东街北四巷2号首层卡二</t>
  </si>
  <si>
    <t>张永权</t>
  </si>
  <si>
    <t>清远安辉贸易有限公司</t>
  </si>
  <si>
    <t>清远市清城区牛皇庙76座首层（自编之二）</t>
  </si>
  <si>
    <t>梁浩杰</t>
  </si>
  <si>
    <t>清远市清城区源潭镇新永恒电动车经营部</t>
  </si>
  <si>
    <t>清远市清城区源潭镇源新一路五号102</t>
  </si>
  <si>
    <t>温鉴波</t>
  </si>
  <si>
    <t>清远市清城区东城名辉摩托配件店</t>
  </si>
  <si>
    <t>清远市清城区东城街道东岗一路72号之三卡</t>
  </si>
  <si>
    <t>徐名辉</t>
  </si>
  <si>
    <t>清远市清城区远航摩托维修店</t>
  </si>
  <si>
    <t>清远市清城区梁围大街16号之二</t>
  </si>
  <si>
    <t>罗卫雄</t>
  </si>
  <si>
    <t>清远市清城区顺锋车行</t>
  </si>
  <si>
    <t>清远市清城区松岗路西三座13-14号</t>
  </si>
  <si>
    <t>胡继养</t>
  </si>
  <si>
    <t>清远市清城区石角镇辉记车行摩托车经营部</t>
  </si>
  <si>
    <t>清远市清城区石角镇金康大街191、193号</t>
  </si>
  <si>
    <t>杜国辉</t>
  </si>
  <si>
    <t xml:space="preserve">清远市清城区福进车行 </t>
  </si>
  <si>
    <t>清远市清城区松岗路西二座6卡</t>
  </si>
  <si>
    <t>廖国聪</t>
  </si>
  <si>
    <t>清远市清城区石角镇凯创自行车商行</t>
  </si>
  <si>
    <t>清远市清城区石角镇清远万科城悦林街六幢首层01号第1卡</t>
  </si>
  <si>
    <t>郑春钢</t>
  </si>
  <si>
    <t>清远市清城区启程车行</t>
  </si>
  <si>
    <t>清远市清城西湖花园七号楼首层第7卡铺</t>
  </si>
  <si>
    <t>雷水妹</t>
  </si>
  <si>
    <t>清远市清城区石角镇川渝辉车行</t>
  </si>
  <si>
    <t>清远市清城区石角镇金康大街219号、221号</t>
  </si>
  <si>
    <t>杨建辉</t>
  </si>
  <si>
    <t>清远市清城区骏记电动车行</t>
  </si>
  <si>
    <t>清远市清城区东城连发15巷16号珀丽华府莲塘市场首层外铺010号商铺</t>
  </si>
  <si>
    <t>周伟忠</t>
  </si>
  <si>
    <t>清远市清城区横荷诚众车行</t>
  </si>
  <si>
    <t>清远高新开发区民营科技园边创兴二路自编三号楼一楼6-10商铺</t>
  </si>
  <si>
    <t>温新依</t>
  </si>
  <si>
    <t xml:space="preserve">清远市清城区众达电动车行 </t>
  </si>
  <si>
    <t>清远市清城区松岗路西三座4-5卡</t>
  </si>
  <si>
    <t>黎志豪</t>
  </si>
  <si>
    <t xml:space="preserve">清远市清城区龙塘镇顺宝车行 </t>
  </si>
  <si>
    <t>清远市清城区龙塘镇银龙社区古钱岭16号首层</t>
  </si>
  <si>
    <t>罗萍</t>
  </si>
  <si>
    <t>清远市清城区金星摩托车配件批发店</t>
  </si>
  <si>
    <t>清远市清城区湖西路85号海港城花园30号楼首层商铺10号</t>
  </si>
  <si>
    <t>邓建平</t>
  </si>
  <si>
    <t>佛冈县汤塘镇正恒自行车专卖店</t>
  </si>
  <si>
    <t>佛冈县汤塘镇四九圩府前路</t>
  </si>
  <si>
    <t>吴永江</t>
  </si>
  <si>
    <t>佛冈县石角镇致舟摩托车配件店</t>
  </si>
  <si>
    <t>佛冈县石角镇三莲村委大墩村朱伟文自建房屋</t>
  </si>
  <si>
    <t>朱伟文</t>
  </si>
  <si>
    <t>英德市英城鸿旗摩托车行</t>
  </si>
  <si>
    <r>
      <rPr>
        <sz val="12"/>
        <color theme="1"/>
        <rFont val="仿宋_GB2312"/>
        <charset val="134"/>
      </rPr>
      <t>英德</t>
    </r>
    <r>
      <rPr>
        <sz val="12"/>
        <color theme="1"/>
        <rFont val="宋体"/>
        <charset val="134"/>
      </rPr>
      <t>巿</t>
    </r>
    <r>
      <rPr>
        <sz val="12"/>
        <color theme="1"/>
        <rFont val="仿宋_GB2312"/>
        <charset val="134"/>
      </rPr>
      <t>英城英州大道东教育路南B幢102号</t>
    </r>
  </si>
  <si>
    <t>莫良国</t>
  </si>
  <si>
    <t>英德市英城其顺电动车行</t>
  </si>
  <si>
    <t>英德市英城教育路南三区一幢1座第1卡</t>
  </si>
  <si>
    <t>莫大其</t>
  </si>
  <si>
    <t>英德市英城万信电动车行</t>
  </si>
  <si>
    <t>英德市英城浈阳路天景花园A幢首层108号</t>
  </si>
  <si>
    <t>英德市英城小雪摩托车行</t>
  </si>
  <si>
    <t>英德市英城教育路南四区一幢8座首层第一卡</t>
  </si>
  <si>
    <t>范雪丹</t>
  </si>
  <si>
    <r>
      <rPr>
        <sz val="12"/>
        <color theme="1"/>
        <rFont val="仿宋_GB2312"/>
        <charset val="134"/>
      </rPr>
      <t>英德市英城盈</t>
    </r>
    <r>
      <rPr>
        <sz val="12"/>
        <color theme="1"/>
        <rFont val="宋体"/>
        <charset val="134"/>
      </rPr>
      <t>燊</t>
    </r>
    <r>
      <rPr>
        <sz val="12"/>
        <color theme="1"/>
        <rFont val="仿宋_GB2312"/>
        <charset val="134"/>
      </rPr>
      <t>摩托车行</t>
    </r>
  </si>
  <si>
    <t>英德市英城教育路南十五米路西一栋5座</t>
  </si>
  <si>
    <t>曾彩环</t>
  </si>
  <si>
    <t>英德市英城小牛电动车行</t>
  </si>
  <si>
    <t>英德市英城教育路南三区一幢5、6座</t>
  </si>
  <si>
    <t>莫杨芳</t>
  </si>
  <si>
    <t>英德市英城龙兴摩托车行</t>
  </si>
  <si>
    <t>英德市英城裕光路东侧由北至南第10-13间门店</t>
  </si>
  <si>
    <t>陆三娣</t>
  </si>
  <si>
    <t>英德市英城凤英摩托车行</t>
  </si>
  <si>
    <t>英德市英城浈阳一路首层西侧第17号商铺</t>
  </si>
  <si>
    <t>邓凤英</t>
  </si>
  <si>
    <t>英德市英城兴豪摩托车行</t>
  </si>
  <si>
    <t>英德市英城浈阳一路首层西侧第18号商铺</t>
  </si>
  <si>
    <t>谢晋豪</t>
  </si>
  <si>
    <t>连南瑶族自治县寨岗镇肥仔车行</t>
  </si>
  <si>
    <t>连南县寨岗镇老埠街</t>
  </si>
  <si>
    <t>詹俊鹏</t>
  </si>
  <si>
    <t>13927605885</t>
  </si>
  <si>
    <t>连南瑶族自治县龙腾摩托车配件部</t>
  </si>
  <si>
    <t>连南县三江镇东风路冷水井</t>
  </si>
  <si>
    <t>张经正</t>
  </si>
  <si>
    <t>英德市英城信豪电动车行</t>
  </si>
  <si>
    <t>英德市英城教育路北英中西一幢A3-2座首层第二卡</t>
  </si>
  <si>
    <t>英德市桥头镇嘉成车行</t>
  </si>
  <si>
    <t>英德市桥头镇桥西路</t>
  </si>
  <si>
    <t>邓永全</t>
  </si>
  <si>
    <t>英德市白沙镇诚信摩托车配件店</t>
  </si>
  <si>
    <t>英德市白沙镇白沙街</t>
  </si>
  <si>
    <t>吴仲平</t>
  </si>
  <si>
    <t>英德市九龙镇兴安摩托车行</t>
  </si>
  <si>
    <t>英德市九龙镇九龙大道</t>
  </si>
  <si>
    <t>陈燕飞</t>
  </si>
  <si>
    <r>
      <rPr>
        <sz val="12"/>
        <color theme="1"/>
        <rFont val="仿宋_GB2312"/>
        <charset val="134"/>
      </rPr>
      <t>英德市</t>
    </r>
    <r>
      <rPr>
        <sz val="12"/>
        <color theme="1"/>
        <rFont val="宋体"/>
        <charset val="134"/>
      </rPr>
      <t>浛洸</t>
    </r>
    <r>
      <rPr>
        <sz val="12"/>
        <color theme="1"/>
        <rFont val="仿宋_GB2312"/>
        <charset val="134"/>
      </rPr>
      <t>镇杰佬车行</t>
    </r>
  </si>
  <si>
    <r>
      <rPr>
        <sz val="12"/>
        <color theme="1"/>
        <rFont val="仿宋_GB2312"/>
        <charset val="134"/>
      </rPr>
      <t>英德市</t>
    </r>
    <r>
      <rPr>
        <sz val="12"/>
        <color theme="1"/>
        <rFont val="宋体"/>
        <charset val="134"/>
      </rPr>
      <t>浛洸</t>
    </r>
    <r>
      <rPr>
        <sz val="12"/>
        <color theme="1"/>
        <rFont val="仿宋_GB2312"/>
        <charset val="134"/>
      </rPr>
      <t>镇</t>
    </r>
    <r>
      <rPr>
        <sz val="12"/>
        <color theme="1"/>
        <rFont val="宋体"/>
        <charset val="134"/>
      </rPr>
      <t>浛洸</t>
    </r>
    <r>
      <rPr>
        <sz val="12"/>
        <color theme="1"/>
        <rFont val="仿宋_GB2312"/>
        <charset val="134"/>
      </rPr>
      <t>大道陈彩云、刘海涛自建房首层</t>
    </r>
  </si>
  <si>
    <t>黄常杰</t>
  </si>
  <si>
    <t>佛冈县石角镇贤正车行</t>
  </si>
  <si>
    <t>佛冈县石角镇建设路538号</t>
  </si>
  <si>
    <t>黄伟强</t>
  </si>
  <si>
    <t>佛冈县石角镇强骏摩托车配件店</t>
  </si>
  <si>
    <t>佛冈县石角镇建设路453、455号</t>
  </si>
  <si>
    <t>佛冈县汤塘镇黄榕强车行</t>
  </si>
  <si>
    <t>佛冈县汤塘镇四九圩沿江路第一、二卡铺面</t>
  </si>
  <si>
    <t>黄榕强</t>
  </si>
  <si>
    <t>佛冈县汤塘镇风驰摩托车行</t>
  </si>
  <si>
    <t>佛冈县汤塘镇汤泉东路47号</t>
  </si>
  <si>
    <t>周彬才</t>
  </si>
  <si>
    <t>佛冈县龙山镇如意摩托车店</t>
  </si>
  <si>
    <t>佛冈县龙山镇民安府前街41号</t>
  </si>
  <si>
    <t>朱玉婵</t>
  </si>
  <si>
    <t>连山壮族瑶族自治县锋记摩托车维修店</t>
  </si>
  <si>
    <t>连山壮族瑶族自治县小三江镇加田木材站对面</t>
  </si>
  <si>
    <t>梁前锋</t>
  </si>
  <si>
    <t>13553986836</t>
  </si>
  <si>
    <t>连南瑶族自治县绿鸥电动车店</t>
  </si>
  <si>
    <t>连南瑶族自治县三江镇冷水井</t>
  </si>
  <si>
    <t>潘秋雯</t>
  </si>
  <si>
    <t>连州市东陂镇海辉车行</t>
  </si>
  <si>
    <t>连州市东陂镇新华路与大斜坡交界处首层</t>
  </si>
  <si>
    <t>范碧丹</t>
  </si>
  <si>
    <t>连州市新旺城车行</t>
  </si>
  <si>
    <t>连州市龙坪镇商业街34号商铺</t>
  </si>
  <si>
    <t>黄新旺</t>
  </si>
  <si>
    <t>阳山县阳城镇俊诚电动车行</t>
  </si>
  <si>
    <t>阳山县阳城镇商业大道187号-9、-10</t>
  </si>
  <si>
    <t>李俊辉</t>
  </si>
  <si>
    <t>英德市英城得隆摩托车配件店</t>
  </si>
  <si>
    <t>英德市英城水泥专用道路南侧，长岭公路东侧英德市城西五金塑料制造中心工业区内43号</t>
  </si>
  <si>
    <t>成士颖</t>
  </si>
  <si>
    <t>清远市清城区小市旺记汽车冷气电池修理店</t>
  </si>
  <si>
    <t>清远市清城区人民三路193号</t>
  </si>
  <si>
    <t>梁恒山</t>
  </si>
  <si>
    <t>清远市清城区龙塘镇铭铭摩托车行</t>
  </si>
  <si>
    <t>清远市清城区龙塘镇新城龙国道镇政府集资楼首层4-5号</t>
  </si>
  <si>
    <t>罗建波</t>
  </si>
  <si>
    <t>清远市清城区小市盛古车行</t>
  </si>
  <si>
    <t>清远市清城区洲心三角学联村300号首层商铺</t>
  </si>
  <si>
    <t>古国崇</t>
  </si>
  <si>
    <t>清远市清城区朱林电动车行</t>
  </si>
  <si>
    <t>清远市清城区东城笔架南路12号</t>
  </si>
  <si>
    <t>朱柏林</t>
  </si>
  <si>
    <t>清远市清城区横荷郭仔摩托车维修部</t>
  </si>
  <si>
    <t>清远市清城区横荷街道办事处百加集镇永利一街16号1、2卡首层商铺</t>
  </si>
  <si>
    <t>蔡卫国</t>
  </si>
  <si>
    <t xml:space="preserve">清远市清城区赚多多钱电动车行 </t>
  </si>
  <si>
    <t>清远市清城区凤城街道沙田社区白石塘村50号</t>
  </si>
  <si>
    <t>邓林涛</t>
  </si>
  <si>
    <t>清远市顺诚贸易有限公司</t>
  </si>
  <si>
    <t>清远市清城区松岗路4号首层第6卡</t>
  </si>
  <si>
    <t>清远市清城区新城奕锋助动车商行</t>
  </si>
  <si>
    <t>清远市清城区新城七号区K-3号楼首层102号</t>
  </si>
  <si>
    <t>赖奕锋</t>
  </si>
  <si>
    <t>清远市清城区源潭镇恒基摩托车经营部</t>
  </si>
  <si>
    <t>清远市清城区源潭镇源新三路69号</t>
  </si>
  <si>
    <t>谢绍基</t>
  </si>
  <si>
    <t>清远市清城区石角镇朝云电动车行</t>
  </si>
  <si>
    <t>清远市清城区石角镇七星村委会大东村81号</t>
  </si>
  <si>
    <t>杨朝军</t>
  </si>
  <si>
    <t>清远市清城区东岗二路41号2座</t>
  </si>
  <si>
    <t>欧伟健</t>
  </si>
  <si>
    <t>清远市清城区横荷卓惠电动车行</t>
  </si>
  <si>
    <t>清远市清城区横荷清远大道西35号中兴豪庭祥兴楼商铺142</t>
  </si>
  <si>
    <t>易秋燕</t>
  </si>
  <si>
    <t>清远市清新区太和镇柒喜车行</t>
  </si>
  <si>
    <t>清远市清新区太和镇笔架路39号怡德居A5幢首层112-113卡商铺（室内经营I）</t>
  </si>
  <si>
    <t>陈家骆</t>
  </si>
  <si>
    <t>清远市清新区太和镇小刀电动车行</t>
  </si>
  <si>
    <t>清远市清新区太和镇清和大道157号103#（室内经营III）</t>
  </si>
  <si>
    <t>陈伟</t>
  </si>
  <si>
    <t>清远市清新区太平镇羽龙摩托车电动自行车行</t>
  </si>
  <si>
    <t>清远市清新区太平镇清西市场D栋013号首层（室内经营）</t>
  </si>
  <si>
    <t>何羽龙</t>
  </si>
  <si>
    <t>清远市清新区山塘镇成杰电动自行车店</t>
  </si>
  <si>
    <t>清远市清新区山塘镇松岗路3号之一首层商铺（室内经营）</t>
  </si>
  <si>
    <t>袁成杰</t>
  </si>
  <si>
    <t xml:space="preserve">清远市清新区太和镇众鑫电动自行车行 </t>
  </si>
  <si>
    <t>清远市清新区太和镇清和大道157号101#铺（室内经营III）</t>
  </si>
  <si>
    <t>覃锡灯</t>
  </si>
  <si>
    <t>清远市清新区三坑镇伟记摩托车维修部</t>
  </si>
  <si>
    <t>清远市清新区三坑镇旧清四公路1433号</t>
  </si>
  <si>
    <t>潘志伟</t>
  </si>
  <si>
    <t>清远市清新区太和镇正广兴车行</t>
  </si>
  <si>
    <t>清远市清新区太和镇建设路南15号颐景楼首层116号铺（室内经营）</t>
  </si>
  <si>
    <t>周观英</t>
  </si>
  <si>
    <t>清远市清新区禾云镇日丰摩托车行</t>
  </si>
  <si>
    <t>清远市清新区禾云镇建设南路112号一楼</t>
  </si>
  <si>
    <t>骆志伟</t>
  </si>
  <si>
    <t>清远市清新区太和镇全顺电动车店</t>
  </si>
  <si>
    <t>清远市清新区太和镇清和大道104号101、102、106号101、102（室内经营II）</t>
  </si>
  <si>
    <t>黄水全</t>
  </si>
  <si>
    <t>清远市清新区龙颈镇龙颈新动力摩托车维修部</t>
  </si>
  <si>
    <t>清远市清新区龙颈镇龙颈圩龙新路60号101（室内经营）</t>
  </si>
  <si>
    <r>
      <rPr>
        <sz val="12"/>
        <color theme="1"/>
        <rFont val="仿宋_GB2312"/>
        <charset val="134"/>
      </rPr>
      <t>潘</t>
    </r>
    <r>
      <rPr>
        <sz val="12"/>
        <color indexed="8"/>
        <rFont val="宋体"/>
        <charset val="134"/>
      </rPr>
      <t>啟</t>
    </r>
    <r>
      <rPr>
        <sz val="12"/>
        <color indexed="8"/>
        <rFont val="仿宋_GB2312"/>
        <charset val="134"/>
      </rPr>
      <t>锋</t>
    </r>
  </si>
  <si>
    <t>英德市九龙镇鑫鸿梅车行</t>
  </si>
  <si>
    <t>英德市九龙镇九龙大道自编115号</t>
  </si>
  <si>
    <t>陈雪梅</t>
  </si>
  <si>
    <t>英德市英城广发单车配件店</t>
  </si>
  <si>
    <t>英德市英城和平南路水运公司宿舍首层154号卡一</t>
  </si>
  <si>
    <t>谭秀勤</t>
  </si>
  <si>
    <t>英德市桥头镇永发摩托车配件店</t>
  </si>
  <si>
    <t>邓永佳</t>
  </si>
  <si>
    <t>佛冈县石角镇凯茂车行</t>
  </si>
  <si>
    <t>佛冈县石角镇环城中路367号</t>
  </si>
  <si>
    <t>徐学佩</t>
  </si>
  <si>
    <t>清远市清新区太和镇创业电讯店</t>
  </si>
  <si>
    <t>清远市清新区太和镇湖西路97号时代香海彼岸(北地块）47号楼105（室内经营III）</t>
  </si>
  <si>
    <t>温介金</t>
  </si>
  <si>
    <t xml:space="preserve">清远市清新区太和镇永连电动车行 </t>
  </si>
  <si>
    <t>清远市清新区太和镇107国道清新路段598号保利花园三期23号楼首层商铺104号（室内经营IV）</t>
  </si>
  <si>
    <t>陈福军</t>
  </si>
  <si>
    <t>清远市清新区山塘镇悦顺电动自行车行</t>
  </si>
  <si>
    <t>清远市清新区山塘镇松岗路14号首层商铺（室内经营）</t>
  </si>
  <si>
    <t>曾永忠</t>
  </si>
  <si>
    <t>清远市清新区浸潭镇辉记摩托车行</t>
  </si>
  <si>
    <t>清远市清新区浸潭镇黄沙坝开发区沙街6巷2号</t>
  </si>
  <si>
    <t>罗计防</t>
  </si>
  <si>
    <t>清远市清新区禾云镇新威武车行</t>
  </si>
  <si>
    <t>建设北路供销社商场106-108铺</t>
  </si>
  <si>
    <t>刘北金</t>
  </si>
  <si>
    <t>清远市清新区太和镇铭记电动自行车</t>
  </si>
  <si>
    <t>清远市清新区太和镇清和大道159号御城雅居A幢首层4号铺</t>
  </si>
  <si>
    <t>张森桥</t>
  </si>
  <si>
    <t>清远市清新区太平镇海权车行</t>
  </si>
  <si>
    <t>清远市清新区太平镇马岳村委会佛仔村路口首层（室内经营）</t>
  </si>
  <si>
    <t>赖海权</t>
  </si>
  <si>
    <t>清远市清新区太平镇建设摩托车专卖店</t>
  </si>
  <si>
    <t>清远市清新区太平镇万邦2路一号行星商住楼111、112号商铺首层（室内经营）</t>
  </si>
  <si>
    <t>贺春灿</t>
  </si>
  <si>
    <t xml:space="preserve">清远市清新区太和镇诚盛电动车行 </t>
  </si>
  <si>
    <t>清远市清新区太和镇新城路15号首层之一</t>
  </si>
  <si>
    <t>苏洲</t>
  </si>
  <si>
    <t>佛冈县汤塘镇鸿达车行</t>
  </si>
  <si>
    <t>佛冈县汤塘镇汤泉西路</t>
  </si>
  <si>
    <t>邓荣华</t>
  </si>
</sst>
</file>

<file path=xl/styles.xml><?xml version="1.0" encoding="utf-8"?>
<styleSheet xmlns="http://schemas.openxmlformats.org/spreadsheetml/2006/main">
  <numFmts count="4">
    <numFmt numFmtId="41" formatCode="_ * #,##0_ ;_ * \-#,##0_ ;_ * &quot;-&quot;_ ;_ @_ "/>
    <numFmt numFmtId="42" formatCode="_ &quot;￥&quot;* #,##0_ ;_ &quot;￥&quot;* \-#,##0_ ;_ &quot;￥&quot;* &quot;-&quot;_ ;_ @_ "/>
    <numFmt numFmtId="43" formatCode="_ * #,##0.00_ ;_ * \-#,##0.00_ ;_ * &quot;-&quot;??_ ;_ @_ "/>
    <numFmt numFmtId="44" formatCode="_ &quot;￥&quot;* #,##0.00_ ;_ &quot;￥&quot;* \-#,##0.00_ ;_ &quot;￥&quot;* &quot;-&quot;??_ ;_ @_ "/>
  </numFmts>
  <fonts count="29">
    <font>
      <sz val="12"/>
      <name val="宋体"/>
      <charset val="134"/>
    </font>
    <font>
      <sz val="12"/>
      <color theme="1"/>
      <name val="仿宋_GB2312"/>
      <charset val="134"/>
    </font>
    <font>
      <sz val="12"/>
      <name val="仿宋_GB2312"/>
      <charset val="134"/>
    </font>
    <font>
      <sz val="16"/>
      <color theme="1"/>
      <name val="仿宋_GB2312"/>
      <charset val="134"/>
    </font>
    <font>
      <sz val="20"/>
      <color rgb="FF000000"/>
      <name val="仿宋_GB2312"/>
      <charset val="134"/>
    </font>
    <font>
      <b/>
      <sz val="12"/>
      <color rgb="FF000000"/>
      <name val="仿宋_GB2312"/>
      <charset val="134"/>
    </font>
    <font>
      <sz val="11"/>
      <color theme="1"/>
      <name val="宋体"/>
      <charset val="134"/>
      <scheme val="minor"/>
    </font>
    <font>
      <sz val="11"/>
      <color rgb="FF3F3F76"/>
      <name val="宋体"/>
      <charset val="134"/>
      <scheme val="minor"/>
    </font>
    <font>
      <sz val="11"/>
      <color rgb="FF9C0006"/>
      <name val="宋体"/>
      <charset val="134"/>
      <scheme val="minor"/>
    </font>
    <font>
      <sz val="11"/>
      <color theme="0"/>
      <name val="宋体"/>
      <charset val="134"/>
      <scheme val="minor"/>
    </font>
    <font>
      <u/>
      <sz val="11"/>
      <color rgb="FF0000FF"/>
      <name val="宋体"/>
      <charset val="134"/>
      <scheme val="minor"/>
    </font>
    <font>
      <u/>
      <sz val="11"/>
      <color rgb="FF800080"/>
      <name val="宋体"/>
      <charset val="134"/>
      <scheme val="minor"/>
    </font>
    <font>
      <sz val="11"/>
      <color indexed="8"/>
      <name val="宋体"/>
      <charset val="134"/>
      <scheme val="minor"/>
    </font>
    <font>
      <b/>
      <sz val="11"/>
      <color theme="3"/>
      <name val="宋体"/>
      <charset val="134"/>
      <scheme val="minor"/>
    </font>
    <font>
      <sz val="11"/>
      <color rgb="FFFF0000"/>
      <name val="宋体"/>
      <charset val="134"/>
      <scheme val="minor"/>
    </font>
    <font>
      <b/>
      <sz val="18"/>
      <color theme="3"/>
      <name val="宋体"/>
      <charset val="134"/>
      <scheme val="minor"/>
    </font>
    <font>
      <i/>
      <sz val="11"/>
      <color rgb="FF7F7F7F"/>
      <name val="宋体"/>
      <charset val="134"/>
      <scheme val="minor"/>
    </font>
    <font>
      <b/>
      <sz val="15"/>
      <color theme="3"/>
      <name val="宋体"/>
      <charset val="134"/>
      <scheme val="minor"/>
    </font>
    <font>
      <b/>
      <sz val="13"/>
      <color theme="3"/>
      <name val="宋体"/>
      <charset val="134"/>
      <scheme val="minor"/>
    </font>
    <font>
      <b/>
      <sz val="11"/>
      <color rgb="FF3F3F3F"/>
      <name val="宋体"/>
      <charset val="134"/>
      <scheme val="minor"/>
    </font>
    <font>
      <b/>
      <sz val="11"/>
      <color rgb="FFFA7D00"/>
      <name val="宋体"/>
      <charset val="134"/>
      <scheme val="minor"/>
    </font>
    <font>
      <b/>
      <sz val="11"/>
      <color rgb="FFFFFFFF"/>
      <name val="宋体"/>
      <charset val="134"/>
      <scheme val="minor"/>
    </font>
    <font>
      <sz val="11"/>
      <color rgb="FFFA7D00"/>
      <name val="宋体"/>
      <charset val="134"/>
      <scheme val="minor"/>
    </font>
    <font>
      <b/>
      <sz val="11"/>
      <color theme="1"/>
      <name val="宋体"/>
      <charset val="134"/>
      <scheme val="minor"/>
    </font>
    <font>
      <sz val="11"/>
      <color rgb="FF006100"/>
      <name val="宋体"/>
      <charset val="134"/>
      <scheme val="minor"/>
    </font>
    <font>
      <sz val="11"/>
      <color rgb="FF9C6500"/>
      <name val="宋体"/>
      <charset val="134"/>
      <scheme val="minor"/>
    </font>
    <font>
      <sz val="12"/>
      <color indexed="8"/>
      <name val="宋体"/>
      <charset val="134"/>
    </font>
    <font>
      <sz val="12"/>
      <color indexed="8"/>
      <name val="仿宋_GB2312"/>
      <charset val="134"/>
    </font>
    <font>
      <sz val="12"/>
      <color theme="1"/>
      <name val="宋体"/>
      <charset val="134"/>
    </font>
  </fonts>
  <fills count="33">
    <fill>
      <patternFill patternType="none"/>
    </fill>
    <fill>
      <patternFill patternType="gray125"/>
    </fill>
    <fill>
      <patternFill patternType="solid">
        <fgColor theme="6" tint="0.799981688894314"/>
        <bgColor indexed="64"/>
      </patternFill>
    </fill>
    <fill>
      <patternFill patternType="solid">
        <fgColor rgb="FFFFCC99"/>
        <bgColor indexed="64"/>
      </patternFill>
    </fill>
    <fill>
      <patternFill patternType="solid">
        <fgColor theme="6" tint="0.599993896298105"/>
        <bgColor indexed="64"/>
      </patternFill>
    </fill>
    <fill>
      <patternFill patternType="solid">
        <fgColor rgb="FFFFC7CE"/>
        <bgColor indexed="64"/>
      </patternFill>
    </fill>
    <fill>
      <patternFill patternType="solid">
        <fgColor theme="6" tint="0.399975585192419"/>
        <bgColor indexed="64"/>
      </patternFill>
    </fill>
    <fill>
      <patternFill patternType="solid">
        <fgColor rgb="FFFFFFCC"/>
        <bgColor indexed="64"/>
      </patternFill>
    </fill>
    <fill>
      <patternFill patternType="solid">
        <fgColor theme="5" tint="0.399975585192419"/>
        <bgColor indexed="64"/>
      </patternFill>
    </fill>
    <fill>
      <patternFill patternType="solid">
        <fgColor theme="4" tint="0.399975585192419"/>
        <bgColor indexed="64"/>
      </patternFill>
    </fill>
    <fill>
      <patternFill patternType="solid">
        <fgColor theme="7" tint="0.399975585192419"/>
        <bgColor indexed="64"/>
      </patternFill>
    </fill>
    <fill>
      <patternFill patternType="solid">
        <fgColor rgb="FFF2F2F2"/>
        <bgColor indexed="64"/>
      </patternFill>
    </fill>
    <fill>
      <patternFill patternType="solid">
        <fgColor rgb="FFA5A5A5"/>
        <bgColor indexed="64"/>
      </patternFill>
    </fill>
    <fill>
      <patternFill patternType="solid">
        <fgColor theme="9" tint="0.799981688894314"/>
        <bgColor indexed="64"/>
      </patternFill>
    </fill>
    <fill>
      <patternFill patternType="solid">
        <fgColor theme="5"/>
        <bgColor indexed="64"/>
      </patternFill>
    </fill>
    <fill>
      <patternFill patternType="solid">
        <fgColor rgb="FFC6EFCE"/>
        <bgColor indexed="64"/>
      </patternFill>
    </fill>
    <fill>
      <patternFill patternType="solid">
        <fgColor rgb="FFFFEB9C"/>
        <bgColor indexed="64"/>
      </patternFill>
    </fill>
    <fill>
      <patternFill patternType="solid">
        <fgColor theme="8" tint="0.799981688894314"/>
        <bgColor indexed="64"/>
      </patternFill>
    </fill>
    <fill>
      <patternFill patternType="solid">
        <fgColor theme="4"/>
        <bgColor indexed="64"/>
      </patternFill>
    </fill>
    <fill>
      <patternFill patternType="solid">
        <fgColor theme="4" tint="0.799981688894314"/>
        <bgColor indexed="64"/>
      </patternFill>
    </fill>
    <fill>
      <patternFill patternType="solid">
        <fgColor theme="4" tint="0.599993896298105"/>
        <bgColor indexed="64"/>
      </patternFill>
    </fill>
    <fill>
      <patternFill patternType="solid">
        <fgColor theme="5" tint="0.799981688894314"/>
        <bgColor indexed="64"/>
      </patternFill>
    </fill>
    <fill>
      <patternFill patternType="solid">
        <fgColor theme="5" tint="0.599993896298105"/>
        <bgColor indexed="64"/>
      </patternFill>
    </fill>
    <fill>
      <patternFill patternType="solid">
        <fgColor theme="6"/>
        <bgColor indexed="64"/>
      </patternFill>
    </fill>
    <fill>
      <patternFill patternType="solid">
        <fgColor theme="7"/>
        <bgColor indexed="64"/>
      </patternFill>
    </fill>
    <fill>
      <patternFill patternType="solid">
        <fgColor theme="7" tint="0.799981688894314"/>
        <bgColor indexed="64"/>
      </patternFill>
    </fill>
    <fill>
      <patternFill patternType="solid">
        <fgColor theme="7" tint="0.599993896298105"/>
        <bgColor indexed="64"/>
      </patternFill>
    </fill>
    <fill>
      <patternFill patternType="solid">
        <fgColor theme="8"/>
        <bgColor indexed="64"/>
      </patternFill>
    </fill>
    <fill>
      <patternFill patternType="solid">
        <fgColor theme="8" tint="0.599993896298105"/>
        <bgColor indexed="64"/>
      </patternFill>
    </fill>
    <fill>
      <patternFill patternType="solid">
        <fgColor theme="8" tint="0.399975585192419"/>
        <bgColor indexed="64"/>
      </patternFill>
    </fill>
    <fill>
      <patternFill patternType="solid">
        <fgColor theme="9"/>
        <bgColor indexed="64"/>
      </patternFill>
    </fill>
    <fill>
      <patternFill patternType="solid">
        <fgColor theme="9" tint="0.599993896298105"/>
        <bgColor indexed="64"/>
      </patternFill>
    </fill>
    <fill>
      <patternFill patternType="solid">
        <fgColor theme="9" tint="0.399975585192419"/>
        <bgColor indexed="64"/>
      </patternFill>
    </fill>
  </fills>
  <borders count="10">
    <border>
      <left/>
      <right/>
      <top/>
      <bottom/>
      <diagonal/>
    </border>
    <border>
      <left style="thin">
        <color auto="1"/>
      </left>
      <right style="thin">
        <color auto="1"/>
      </right>
      <top style="thin">
        <color auto="1"/>
      </top>
      <bottom style="thin">
        <color auto="1"/>
      </bottom>
      <diagonal/>
    </border>
    <border>
      <left style="thin">
        <color rgb="FF7F7F7F"/>
      </left>
      <right style="thin">
        <color rgb="FF7F7F7F"/>
      </right>
      <top style="thin">
        <color rgb="FF7F7F7F"/>
      </top>
      <bottom style="thin">
        <color rgb="FF7F7F7F"/>
      </bottom>
      <diagonal/>
    </border>
    <border>
      <left style="thin">
        <color rgb="FFB2B2B2"/>
      </left>
      <right style="thin">
        <color rgb="FFB2B2B2"/>
      </right>
      <top style="thin">
        <color rgb="FFB2B2B2"/>
      </top>
      <bottom style="thin">
        <color rgb="FFB2B2B2"/>
      </bottom>
      <diagonal/>
    </border>
    <border>
      <left/>
      <right/>
      <top/>
      <bottom style="medium">
        <color theme="4"/>
      </bottom>
      <diagonal/>
    </border>
    <border>
      <left/>
      <right/>
      <top/>
      <bottom style="medium">
        <color theme="4" tint="0.499984740745262"/>
      </bottom>
      <diagonal/>
    </border>
    <border>
      <left style="thin">
        <color rgb="FF3F3F3F"/>
      </left>
      <right style="thin">
        <color rgb="FF3F3F3F"/>
      </right>
      <top style="thin">
        <color rgb="FF3F3F3F"/>
      </top>
      <bottom style="thin">
        <color rgb="FF3F3F3F"/>
      </bottom>
      <diagonal/>
    </border>
    <border>
      <left style="double">
        <color rgb="FF3F3F3F"/>
      </left>
      <right style="double">
        <color rgb="FF3F3F3F"/>
      </right>
      <top style="double">
        <color rgb="FF3F3F3F"/>
      </top>
      <bottom style="double">
        <color rgb="FF3F3F3F"/>
      </bottom>
      <diagonal/>
    </border>
    <border>
      <left/>
      <right/>
      <top/>
      <bottom style="double">
        <color rgb="FFFF8001"/>
      </bottom>
      <diagonal/>
    </border>
    <border>
      <left/>
      <right/>
      <top style="thin">
        <color theme="4"/>
      </top>
      <bottom style="double">
        <color theme="4"/>
      </bottom>
      <diagonal/>
    </border>
  </borders>
  <cellStyleXfs count="49">
    <xf numFmtId="0" fontId="0" fillId="0" borderId="0">
      <alignment vertical="center"/>
    </xf>
    <xf numFmtId="42" fontId="0" fillId="0" borderId="0" applyFont="0" applyFill="0" applyBorder="0" applyAlignment="0" applyProtection="0">
      <alignment vertical="center"/>
    </xf>
    <xf numFmtId="0" fontId="6" fillId="2" borderId="0" applyNumberFormat="0" applyBorder="0" applyAlignment="0" applyProtection="0">
      <alignment vertical="center"/>
    </xf>
    <xf numFmtId="0" fontId="7" fillId="3" borderId="2" applyNumberFormat="0" applyAlignment="0" applyProtection="0">
      <alignment vertical="center"/>
    </xf>
    <xf numFmtId="44" fontId="0" fillId="0" borderId="0" applyFont="0" applyFill="0" applyBorder="0" applyAlignment="0" applyProtection="0">
      <alignment vertical="center"/>
    </xf>
    <xf numFmtId="41" fontId="0" fillId="0" borderId="0" applyFont="0" applyFill="0" applyBorder="0" applyAlignment="0" applyProtection="0">
      <alignment vertical="center"/>
    </xf>
    <xf numFmtId="0" fontId="6" fillId="4" borderId="0" applyNumberFormat="0" applyBorder="0" applyAlignment="0" applyProtection="0">
      <alignment vertical="center"/>
    </xf>
    <xf numFmtId="0" fontId="8" fillId="5" borderId="0" applyNumberFormat="0" applyBorder="0" applyAlignment="0" applyProtection="0">
      <alignment vertical="center"/>
    </xf>
    <xf numFmtId="43" fontId="0" fillId="0" borderId="0" applyFont="0" applyFill="0" applyBorder="0" applyAlignment="0" applyProtection="0">
      <alignment vertical="center"/>
    </xf>
    <xf numFmtId="0" fontId="9" fillId="6" borderId="0" applyNumberFormat="0" applyBorder="0" applyAlignment="0" applyProtection="0">
      <alignment vertical="center"/>
    </xf>
    <xf numFmtId="0" fontId="10" fillId="0" borderId="0" applyNumberFormat="0" applyFill="0" applyBorder="0" applyAlignment="0" applyProtection="0">
      <alignment vertical="center"/>
    </xf>
    <xf numFmtId="9" fontId="0" fillId="0" borderId="0" applyFont="0" applyFill="0" applyBorder="0" applyAlignment="0" applyProtection="0">
      <alignment vertical="center"/>
    </xf>
    <xf numFmtId="0" fontId="11" fillId="0" borderId="0" applyNumberFormat="0" applyFill="0" applyBorder="0" applyAlignment="0" applyProtection="0">
      <alignment vertical="center"/>
    </xf>
    <xf numFmtId="0" fontId="12" fillId="7" borderId="3" applyNumberFormat="0" applyFont="0" applyAlignment="0" applyProtection="0">
      <alignment vertical="center"/>
    </xf>
    <xf numFmtId="0" fontId="9" fillId="8" borderId="0" applyNumberFormat="0" applyBorder="0" applyAlignment="0" applyProtection="0">
      <alignment vertical="center"/>
    </xf>
    <xf numFmtId="0" fontId="13" fillId="0" borderId="0" applyNumberFormat="0" applyFill="0" applyBorder="0" applyAlignment="0" applyProtection="0">
      <alignment vertical="center"/>
    </xf>
    <xf numFmtId="0" fontId="14" fillId="0" borderId="0" applyNumberFormat="0" applyFill="0" applyBorder="0" applyAlignment="0" applyProtection="0">
      <alignment vertical="center"/>
    </xf>
    <xf numFmtId="0" fontId="15" fillId="0" borderId="0" applyNumberFormat="0" applyFill="0" applyBorder="0" applyAlignment="0" applyProtection="0">
      <alignment vertical="center"/>
    </xf>
    <xf numFmtId="0" fontId="16" fillId="0" borderId="0" applyNumberFormat="0" applyFill="0" applyBorder="0" applyAlignment="0" applyProtection="0">
      <alignment vertical="center"/>
    </xf>
    <xf numFmtId="0" fontId="17" fillId="0" borderId="4" applyNumberFormat="0" applyFill="0" applyAlignment="0" applyProtection="0">
      <alignment vertical="center"/>
    </xf>
    <xf numFmtId="0" fontId="18" fillId="0" borderId="4" applyNumberFormat="0" applyFill="0" applyAlignment="0" applyProtection="0">
      <alignment vertical="center"/>
    </xf>
    <xf numFmtId="0" fontId="9" fillId="9" borderId="0" applyNumberFormat="0" applyBorder="0" applyAlignment="0" applyProtection="0">
      <alignment vertical="center"/>
    </xf>
    <xf numFmtId="0" fontId="13" fillId="0" borderId="5" applyNumberFormat="0" applyFill="0" applyAlignment="0" applyProtection="0">
      <alignment vertical="center"/>
    </xf>
    <xf numFmtId="0" fontId="9" fillId="10" borderId="0" applyNumberFormat="0" applyBorder="0" applyAlignment="0" applyProtection="0">
      <alignment vertical="center"/>
    </xf>
    <xf numFmtId="0" fontId="19" fillId="11" borderId="6" applyNumberFormat="0" applyAlignment="0" applyProtection="0">
      <alignment vertical="center"/>
    </xf>
    <xf numFmtId="0" fontId="20" fillId="11" borderId="2" applyNumberFormat="0" applyAlignment="0" applyProtection="0">
      <alignment vertical="center"/>
    </xf>
    <xf numFmtId="0" fontId="21" fillId="12" borderId="7" applyNumberFormat="0" applyAlignment="0" applyProtection="0">
      <alignment vertical="center"/>
    </xf>
    <xf numFmtId="0" fontId="6" fillId="13" borderId="0" applyNumberFormat="0" applyBorder="0" applyAlignment="0" applyProtection="0">
      <alignment vertical="center"/>
    </xf>
    <xf numFmtId="0" fontId="9" fillId="14" borderId="0" applyNumberFormat="0" applyBorder="0" applyAlignment="0" applyProtection="0">
      <alignment vertical="center"/>
    </xf>
    <xf numFmtId="0" fontId="22" fillId="0" borderId="8" applyNumberFormat="0" applyFill="0" applyAlignment="0" applyProtection="0">
      <alignment vertical="center"/>
    </xf>
    <xf numFmtId="0" fontId="23" fillId="0" borderId="9" applyNumberFormat="0" applyFill="0" applyAlignment="0" applyProtection="0">
      <alignment vertical="center"/>
    </xf>
    <xf numFmtId="0" fontId="24" fillId="15" borderId="0" applyNumberFormat="0" applyBorder="0" applyAlignment="0" applyProtection="0">
      <alignment vertical="center"/>
    </xf>
    <xf numFmtId="0" fontId="25" fillId="16" borderId="0" applyNumberFormat="0" applyBorder="0" applyAlignment="0" applyProtection="0">
      <alignment vertical="center"/>
    </xf>
    <xf numFmtId="0" fontId="6" fillId="17" borderId="0" applyNumberFormat="0" applyBorder="0" applyAlignment="0" applyProtection="0">
      <alignment vertical="center"/>
    </xf>
    <xf numFmtId="0" fontId="9" fillId="18" borderId="0" applyNumberFormat="0" applyBorder="0" applyAlignment="0" applyProtection="0">
      <alignment vertical="center"/>
    </xf>
    <xf numFmtId="0" fontId="6" fillId="19" borderId="0" applyNumberFormat="0" applyBorder="0" applyAlignment="0" applyProtection="0">
      <alignment vertical="center"/>
    </xf>
    <xf numFmtId="0" fontId="6" fillId="20" borderId="0" applyNumberFormat="0" applyBorder="0" applyAlignment="0" applyProtection="0">
      <alignment vertical="center"/>
    </xf>
    <xf numFmtId="0" fontId="6" fillId="21" borderId="0" applyNumberFormat="0" applyBorder="0" applyAlignment="0" applyProtection="0">
      <alignment vertical="center"/>
    </xf>
    <xf numFmtId="0" fontId="6" fillId="22" borderId="0" applyNumberFormat="0" applyBorder="0" applyAlignment="0" applyProtection="0">
      <alignment vertical="center"/>
    </xf>
    <xf numFmtId="0" fontId="9" fillId="23" borderId="0" applyNumberFormat="0" applyBorder="0" applyAlignment="0" applyProtection="0">
      <alignment vertical="center"/>
    </xf>
    <xf numFmtId="0" fontId="9" fillId="24" borderId="0" applyNumberFormat="0" applyBorder="0" applyAlignment="0" applyProtection="0">
      <alignment vertical="center"/>
    </xf>
    <xf numFmtId="0" fontId="6" fillId="25" borderId="0" applyNumberFormat="0" applyBorder="0" applyAlignment="0" applyProtection="0">
      <alignment vertical="center"/>
    </xf>
    <xf numFmtId="0" fontId="6" fillId="26" borderId="0" applyNumberFormat="0" applyBorder="0" applyAlignment="0" applyProtection="0">
      <alignment vertical="center"/>
    </xf>
    <xf numFmtId="0" fontId="9" fillId="27" borderId="0" applyNumberFormat="0" applyBorder="0" applyAlignment="0" applyProtection="0">
      <alignment vertical="center"/>
    </xf>
    <xf numFmtId="0" fontId="6" fillId="28" borderId="0" applyNumberFormat="0" applyBorder="0" applyAlignment="0" applyProtection="0">
      <alignment vertical="center"/>
    </xf>
    <xf numFmtId="0" fontId="9" fillId="29" borderId="0" applyNumberFormat="0" applyBorder="0" applyAlignment="0" applyProtection="0">
      <alignment vertical="center"/>
    </xf>
    <xf numFmtId="0" fontId="9" fillId="30" borderId="0" applyNumberFormat="0" applyBorder="0" applyAlignment="0" applyProtection="0">
      <alignment vertical="center"/>
    </xf>
    <xf numFmtId="0" fontId="6" fillId="31" borderId="0" applyNumberFormat="0" applyBorder="0" applyAlignment="0" applyProtection="0">
      <alignment vertical="center"/>
    </xf>
    <xf numFmtId="0" fontId="9" fillId="32" borderId="0" applyNumberFormat="0" applyBorder="0" applyAlignment="0" applyProtection="0">
      <alignment vertical="center"/>
    </xf>
  </cellStyleXfs>
  <cellXfs count="22">
    <xf numFmtId="0" fontId="0" fillId="0" borderId="0" xfId="0">
      <alignment vertical="center"/>
    </xf>
    <xf numFmtId="0" fontId="1" fillId="0" borderId="0" xfId="0" applyFont="1" applyFill="1">
      <alignment vertical="center"/>
    </xf>
    <xf numFmtId="0" fontId="2" fillId="0" borderId="0" xfId="0" applyFont="1" applyFill="1">
      <alignment vertical="center"/>
    </xf>
    <xf numFmtId="0" fontId="3" fillId="0" borderId="0" xfId="0" applyFont="1" applyFill="1" applyAlignment="1">
      <alignment horizontal="center" vertical="center" wrapText="1"/>
    </xf>
    <xf numFmtId="0" fontId="2" fillId="0" borderId="0" xfId="0" applyFont="1" applyFill="1" applyAlignment="1">
      <alignment vertical="center"/>
    </xf>
    <xf numFmtId="0" fontId="2" fillId="0" borderId="0" xfId="0" applyFont="1" applyFill="1" applyAlignment="1">
      <alignment horizontal="left" vertical="center" wrapText="1"/>
    </xf>
    <xf numFmtId="0" fontId="4" fillId="0" borderId="0" xfId="0" applyFont="1" applyFill="1" applyAlignment="1">
      <alignment horizontal="center" vertical="center" wrapText="1"/>
    </xf>
    <xf numFmtId="0" fontId="4" fillId="0" borderId="0" xfId="0" applyFont="1" applyFill="1" applyAlignment="1">
      <alignment horizontal="center" vertical="center"/>
    </xf>
    <xf numFmtId="0" fontId="5" fillId="0" borderId="1" xfId="0" applyFont="1" applyFill="1" applyBorder="1" applyAlignment="1">
      <alignment horizontal="center" vertical="center"/>
    </xf>
    <xf numFmtId="0" fontId="5" fillId="0" borderId="1" xfId="0" applyFont="1" applyFill="1" applyBorder="1" applyAlignment="1">
      <alignment horizontal="left" vertical="center" wrapText="1"/>
    </xf>
    <xf numFmtId="0" fontId="5" fillId="0" borderId="1" xfId="0" applyFont="1" applyFill="1" applyBorder="1" applyAlignment="1">
      <alignment horizontal="center" vertical="center" wrapText="1"/>
    </xf>
    <xf numFmtId="0" fontId="1" fillId="0" borderId="1" xfId="0" applyFont="1" applyFill="1" applyBorder="1" applyAlignment="1">
      <alignment horizontal="center" vertical="center"/>
    </xf>
    <xf numFmtId="0" fontId="2" fillId="0" borderId="1" xfId="0" applyFont="1" applyFill="1" applyBorder="1" applyAlignment="1">
      <alignment horizontal="left" vertical="center"/>
    </xf>
    <xf numFmtId="0" fontId="1" fillId="0" borderId="1" xfId="0" applyFont="1" applyFill="1" applyBorder="1" applyAlignment="1">
      <alignment horizontal="left" vertical="center" wrapText="1"/>
    </xf>
    <xf numFmtId="0" fontId="2" fillId="0" borderId="1" xfId="0" applyFont="1" applyFill="1" applyBorder="1" applyAlignment="1">
      <alignment horizontal="center" vertical="center"/>
    </xf>
    <xf numFmtId="0" fontId="2" fillId="0" borderId="1" xfId="0" applyFont="1" applyFill="1" applyBorder="1" applyAlignment="1" applyProtection="1">
      <alignment horizontal="left" vertical="center"/>
    </xf>
    <xf numFmtId="0" fontId="2" fillId="0" borderId="1" xfId="0" applyFont="1" applyFill="1" applyBorder="1" applyAlignment="1" applyProtection="1">
      <alignment horizontal="center" vertical="center" wrapText="1"/>
    </xf>
    <xf numFmtId="0" fontId="1" fillId="0" borderId="1" xfId="0" applyFont="1" applyFill="1" applyBorder="1" applyAlignment="1">
      <alignment horizontal="left" vertical="center"/>
    </xf>
    <xf numFmtId="0" fontId="1" fillId="0" borderId="1" xfId="0" applyFont="1" applyFill="1" applyBorder="1" applyAlignment="1">
      <alignment horizontal="center" vertical="center" wrapText="1"/>
    </xf>
    <xf numFmtId="0" fontId="2" fillId="0" borderId="1" xfId="0" applyFont="1" applyFill="1" applyBorder="1" applyAlignment="1">
      <alignment horizontal="center" vertical="center" wrapText="1"/>
    </xf>
    <xf numFmtId="0" fontId="2" fillId="0" borderId="1" xfId="0" applyFont="1" applyFill="1" applyBorder="1" applyAlignment="1">
      <alignment horizontal="left" vertical="center" wrapText="1"/>
    </xf>
    <xf numFmtId="0" fontId="1" fillId="0" borderId="0" xfId="0" applyFont="1" applyFill="1" applyAlignment="1">
      <alignment horizontal="center" vertical="center" wrapText="1"/>
    </xf>
  </cellXfs>
  <cellStyles count="49">
    <cellStyle name="常规" xfId="0" builtinId="0"/>
    <cellStyle name="货币[0]" xfId="1" builtinId="7"/>
    <cellStyle name="20% - 强调文字颜色 3" xfId="2" builtinId="38"/>
    <cellStyle name="输入" xfId="3" builtinId="20"/>
    <cellStyle name="货币" xfId="4" builtinId="4"/>
    <cellStyle name="千位分隔[0]" xfId="5" builtinId="6"/>
    <cellStyle name="40% - 强调文字颜色 3" xfId="6" builtinId="39"/>
    <cellStyle name="差" xfId="7" builtinId="27"/>
    <cellStyle name="千位分隔" xfId="8" builtinId="3"/>
    <cellStyle name="60% - 强调文字颜色 3" xfId="9" builtinId="40"/>
    <cellStyle name="超链接" xfId="10" builtinId="8"/>
    <cellStyle name="百分比" xfId="11" builtinId="5"/>
    <cellStyle name="已访问的超链接" xfId="12" builtinId="9"/>
    <cellStyle name="注释" xfId="13" builtinId="10"/>
    <cellStyle name="60% - 强调文字颜色 2" xfId="14" builtinId="36"/>
    <cellStyle name="标题 4" xfId="15" builtinId="19"/>
    <cellStyle name="警告文本" xfId="16" builtinId="11"/>
    <cellStyle name="标题" xfId="17" builtinId="15"/>
    <cellStyle name="解释性文本" xfId="18" builtinId="53"/>
    <cellStyle name="标题 1" xfId="19" builtinId="16"/>
    <cellStyle name="标题 2" xfId="20" builtinId="17"/>
    <cellStyle name="60% - 强调文字颜色 1" xfId="21" builtinId="32"/>
    <cellStyle name="标题 3" xfId="22" builtinId="18"/>
    <cellStyle name="60% - 强调文字颜色 4" xfId="23" builtinId="44"/>
    <cellStyle name="输出" xfId="24" builtinId="21"/>
    <cellStyle name="计算" xfId="25" builtinId="22"/>
    <cellStyle name="检查单元格" xfId="26" builtinId="23"/>
    <cellStyle name="20% - 强调文字颜色 6" xfId="27" builtinId="50"/>
    <cellStyle name="强调文字颜色 2" xfId="28" builtinId="33"/>
    <cellStyle name="链接单元格" xfId="29" builtinId="24"/>
    <cellStyle name="汇总" xfId="30" builtinId="25"/>
    <cellStyle name="好" xfId="31" builtinId="26"/>
    <cellStyle name="适中" xfId="32" builtinId="28"/>
    <cellStyle name="20% - 强调文字颜色 5" xfId="33" builtinId="46"/>
    <cellStyle name="强调文字颜色 1" xfId="34" builtinId="29"/>
    <cellStyle name="20% - 强调文字颜色 1" xfId="35" builtinId="30"/>
    <cellStyle name="40% - 强调文字颜色 1" xfId="36" builtinId="31"/>
    <cellStyle name="20% - 强调文字颜色 2" xfId="37" builtinId="34"/>
    <cellStyle name="40% - 强调文字颜色 2" xfId="38" builtinId="35"/>
    <cellStyle name="强调文字颜色 3" xfId="39" builtinId="37"/>
    <cellStyle name="强调文字颜色 4" xfId="40" builtinId="41"/>
    <cellStyle name="20% - 强调文字颜色 4" xfId="41" builtinId="42"/>
    <cellStyle name="40% - 强调文字颜色 4" xfId="42" builtinId="43"/>
    <cellStyle name="强调文字颜色 5" xfId="43" builtinId="45"/>
    <cellStyle name="40% - 强调文字颜色 5" xfId="44" builtinId="47"/>
    <cellStyle name="60% - 强调文字颜色 5" xfId="45" builtinId="48"/>
    <cellStyle name="强调文字颜色 6" xfId="46" builtinId="49"/>
    <cellStyle name="40% - 强调文字颜色 6" xfId="47" builtinId="51"/>
    <cellStyle name="60% - 强调文字颜色 6" xfId="48" builtinId="52"/>
  </cellStyles>
  <tableStyles count="0" defaultTableStyle="TableStyleMedium2" defaultPivotStyle="PivotStyleLight16"/>
  <colors>
    <mruColors>
      <color rgb="00FFC000"/>
      <color rgb="00FFFF00"/>
      <color rgb="00000000"/>
    </mruColors>
  </colors>
  <extLst>
    <ext xmlns:x14="http://schemas.microsoft.com/office/spreadsheetml/2009/9/main" uri="{EB79DEF2-80B8-43e5-95BD-54CBDDF9020C}">
      <x14:slicerStyles defaultSlicerStyle="SlicerStyleLight1"/>
    </ext>
  </extLst>
</styleSheet>
</file>

<file path=xl/_rels/workbook.xml.rels><?xml version="1.0" encoding="UTF-8" standalone="yes"?>
<Relationships xmlns="http://schemas.openxmlformats.org/package/2006/relationships"><Relationship Id="rId4" Type="http://schemas.openxmlformats.org/officeDocument/2006/relationships/sharedStrings" Target="sharedStrings.xml"/><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s>
</file>

<file path=xl/theme/theme1.xml><?xml version="1.0" encoding="utf-8"?>
<a:theme xmlns:a="http://schemas.openxmlformats.org/drawingml/2006/main" name="Offic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a:ea typeface=""/>
        <a:cs typeface=""/>
        <a:font script="Jpan" typeface="ＭＳ Ｐゴシック"/>
        <a:font script="Hang" typeface="맑은 고딕"/>
        <a:font script="Hans" typeface="宋体"/>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a:ea typeface=""/>
        <a:cs typeface=""/>
        <a:font script="Jpan" typeface="ＭＳ Ｐゴシック"/>
        <a:font script="Hang" typeface="맑은 고딕"/>
        <a:font script="Hans" typeface="宋体"/>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spDef>
      <a:spPr>
        <a:solidFill>
          <a:srgbClr xmlns:mc="http://schemas.openxmlformats.org/markup-compatibility/2006" xmlns:a14="http://schemas.microsoft.com/office/drawing/2010/main" val="FFFFFF" mc:Ignorable="a14" a14:legacySpreadsheetColorIndex="65"/>
        </a:solidFill>
        <a:ln w="9525" cap="flat" cmpd="sng">
          <a:solidFill>
            <a:srgbClr xmlns:mc="http://schemas.openxmlformats.org/markup-compatibility/2006" xmlns:a14="http://schemas.microsoft.com/office/drawing/2010/main" val="000000" mc:Ignorable="a14" a14:legacySpreadsheetColorIndex="64"/>
          </a:solidFill>
          <a:prstDash val="solid"/>
          <a:headEnd type="none" w="med" len="med"/>
          <a:tailEnd type="none" w="med" len="med"/>
        </a:ln>
      </a:spPr>
      <a:bodyPr/>
      <a:lstStyle/>
    </a:spDef>
  </a:objectDefaults>
</a:theme>
</file>

<file path=xl/worksheets/sheet1.xml><?xml version="1.0" encoding="utf-8"?>
<worksheet xmlns="http://schemas.openxmlformats.org/spreadsheetml/2006/main" xmlns:r="http://schemas.openxmlformats.org/officeDocument/2006/relationships" xmlns:xdr="http://schemas.openxmlformats.org/drawingml/2006/spreadsheetDrawing" xmlns:x14="http://schemas.microsoft.com/office/spreadsheetml/2009/9/main" xmlns:mc="http://schemas.openxmlformats.org/markup-compatibility/2006" xmlns:etc="http://www.wps.cn/officeDocument/2017/etCustomData">
  <sheetPr codeName="Sheet1"/>
  <dimension ref="A1:K277"/>
  <sheetViews>
    <sheetView tabSelected="1" workbookViewId="0">
      <selection activeCell="A1" sqref="A1:E1"/>
    </sheetView>
  </sheetViews>
  <sheetFormatPr defaultColWidth="9" defaultRowHeight="37.95" customHeight="1"/>
  <cols>
    <col min="1" max="1" width="5.9" style="2" customWidth="1"/>
    <col min="2" max="2" width="40.75" style="4" customWidth="1"/>
    <col min="3" max="3" width="30.2" style="5" customWidth="1"/>
    <col min="4" max="4" width="15.7" style="2" customWidth="1"/>
    <col min="5" max="5" width="15.1" style="2" customWidth="1"/>
    <col min="6" max="16384" width="9" style="2"/>
  </cols>
  <sheetData>
    <row r="1" ht="54" customHeight="1" spans="1:5">
      <c r="A1" s="6" t="s">
        <v>0</v>
      </c>
      <c r="B1" s="7"/>
      <c r="C1" s="6"/>
      <c r="D1" s="6"/>
      <c r="E1" s="6"/>
    </row>
    <row r="2" customHeight="1" spans="1:5">
      <c r="A2" s="8" t="s">
        <v>1</v>
      </c>
      <c r="B2" s="8" t="s">
        <v>2</v>
      </c>
      <c r="C2" s="9" t="s">
        <v>3</v>
      </c>
      <c r="D2" s="10" t="s">
        <v>4</v>
      </c>
      <c r="E2" s="10" t="s">
        <v>5</v>
      </c>
    </row>
    <row r="3" s="1" customFormat="1" customHeight="1" spans="1:5">
      <c r="A3" s="11">
        <v>1</v>
      </c>
      <c r="B3" s="12" t="s">
        <v>6</v>
      </c>
      <c r="C3" s="13" t="s">
        <v>7</v>
      </c>
      <c r="D3" s="14" t="s">
        <v>8</v>
      </c>
      <c r="E3" s="14">
        <v>13727100200</v>
      </c>
    </row>
    <row r="4" customHeight="1" spans="1:5">
      <c r="A4" s="11">
        <v>2</v>
      </c>
      <c r="B4" s="15" t="s">
        <v>9</v>
      </c>
      <c r="C4" s="13" t="s">
        <v>10</v>
      </c>
      <c r="D4" s="16" t="s">
        <v>11</v>
      </c>
      <c r="E4" s="16" t="s">
        <v>12</v>
      </c>
    </row>
    <row r="5" customHeight="1" spans="1:5">
      <c r="A5" s="11">
        <v>3</v>
      </c>
      <c r="B5" s="15" t="s">
        <v>13</v>
      </c>
      <c r="C5" s="13" t="s">
        <v>14</v>
      </c>
      <c r="D5" s="16" t="s">
        <v>15</v>
      </c>
      <c r="E5" s="16" t="s">
        <v>16</v>
      </c>
    </row>
    <row r="6" customHeight="1" spans="1:5">
      <c r="A6" s="11">
        <v>4</v>
      </c>
      <c r="B6" s="15" t="s">
        <v>17</v>
      </c>
      <c r="C6" s="13" t="s">
        <v>18</v>
      </c>
      <c r="D6" s="16" t="s">
        <v>19</v>
      </c>
      <c r="E6" s="16" t="s">
        <v>20</v>
      </c>
    </row>
    <row r="7" customHeight="1" spans="1:5">
      <c r="A7" s="11">
        <v>5</v>
      </c>
      <c r="B7" s="15" t="s">
        <v>21</v>
      </c>
      <c r="C7" s="13" t="s">
        <v>22</v>
      </c>
      <c r="D7" s="16" t="s">
        <v>23</v>
      </c>
      <c r="E7" s="16" t="s">
        <v>24</v>
      </c>
    </row>
    <row r="8" customHeight="1" spans="1:5">
      <c r="A8" s="11">
        <v>6</v>
      </c>
      <c r="B8" s="15" t="s">
        <v>25</v>
      </c>
      <c r="C8" s="13" t="s">
        <v>26</v>
      </c>
      <c r="D8" s="16" t="s">
        <v>27</v>
      </c>
      <c r="E8" s="16" t="s">
        <v>28</v>
      </c>
    </row>
    <row r="9" customHeight="1" spans="1:5">
      <c r="A9" s="11">
        <v>7</v>
      </c>
      <c r="B9" s="15" t="s">
        <v>29</v>
      </c>
      <c r="C9" s="13" t="s">
        <v>30</v>
      </c>
      <c r="D9" s="16" t="s">
        <v>31</v>
      </c>
      <c r="E9" s="16" t="s">
        <v>32</v>
      </c>
    </row>
    <row r="10" customHeight="1" spans="1:5">
      <c r="A10" s="11">
        <v>8</v>
      </c>
      <c r="B10" s="15" t="s">
        <v>33</v>
      </c>
      <c r="C10" s="13" t="s">
        <v>34</v>
      </c>
      <c r="D10" s="16" t="s">
        <v>35</v>
      </c>
      <c r="E10" s="16" t="s">
        <v>36</v>
      </c>
    </row>
    <row r="11" customHeight="1" spans="1:5">
      <c r="A11" s="11">
        <v>9</v>
      </c>
      <c r="B11" s="15" t="s">
        <v>37</v>
      </c>
      <c r="C11" s="13" t="s">
        <v>38</v>
      </c>
      <c r="D11" s="16" t="s">
        <v>39</v>
      </c>
      <c r="E11" s="16" t="s">
        <v>40</v>
      </c>
    </row>
    <row r="12" customHeight="1" spans="1:5">
      <c r="A12" s="11">
        <v>10</v>
      </c>
      <c r="B12" s="15" t="s">
        <v>41</v>
      </c>
      <c r="C12" s="13" t="s">
        <v>42</v>
      </c>
      <c r="D12" s="16" t="s">
        <v>43</v>
      </c>
      <c r="E12" s="16" t="s">
        <v>44</v>
      </c>
    </row>
    <row r="13" customHeight="1" spans="1:5">
      <c r="A13" s="11">
        <v>11</v>
      </c>
      <c r="B13" s="15" t="s">
        <v>45</v>
      </c>
      <c r="C13" s="13" t="s">
        <v>46</v>
      </c>
      <c r="D13" s="16" t="s">
        <v>47</v>
      </c>
      <c r="E13" s="16" t="s">
        <v>48</v>
      </c>
    </row>
    <row r="14" customHeight="1" spans="1:5">
      <c r="A14" s="11">
        <v>12</v>
      </c>
      <c r="B14" s="17" t="s">
        <v>49</v>
      </c>
      <c r="C14" s="13" t="s">
        <v>50</v>
      </c>
      <c r="D14" s="11" t="s">
        <v>51</v>
      </c>
      <c r="E14" s="11">
        <v>18934117272</v>
      </c>
    </row>
    <row r="15" customHeight="1" spans="1:5">
      <c r="A15" s="11">
        <v>13</v>
      </c>
      <c r="B15" s="17" t="s">
        <v>52</v>
      </c>
      <c r="C15" s="13" t="s">
        <v>53</v>
      </c>
      <c r="D15" s="11" t="s">
        <v>54</v>
      </c>
      <c r="E15" s="11">
        <v>15303036393</v>
      </c>
    </row>
    <row r="16" customHeight="1" spans="1:5">
      <c r="A16" s="11">
        <v>14</v>
      </c>
      <c r="B16" s="17" t="s">
        <v>55</v>
      </c>
      <c r="C16" s="13" t="s">
        <v>56</v>
      </c>
      <c r="D16" s="11" t="s">
        <v>57</v>
      </c>
      <c r="E16" s="11">
        <v>13360931811</v>
      </c>
    </row>
    <row r="17" customHeight="1" spans="1:5">
      <c r="A17" s="11">
        <v>15</v>
      </c>
      <c r="B17" s="17" t="s">
        <v>58</v>
      </c>
      <c r="C17" s="13" t="s">
        <v>59</v>
      </c>
      <c r="D17" s="18" t="s">
        <v>60</v>
      </c>
      <c r="E17" s="18">
        <v>13553950395</v>
      </c>
    </row>
    <row r="18" customHeight="1" spans="1:5">
      <c r="A18" s="11">
        <v>16</v>
      </c>
      <c r="B18" s="17" t="s">
        <v>61</v>
      </c>
      <c r="C18" s="13" t="s">
        <v>62</v>
      </c>
      <c r="D18" s="18" t="s">
        <v>63</v>
      </c>
      <c r="E18" s="18">
        <v>13729605409</v>
      </c>
    </row>
    <row r="19" customHeight="1" spans="1:5">
      <c r="A19" s="11">
        <v>17</v>
      </c>
      <c r="B19" s="17" t="s">
        <v>64</v>
      </c>
      <c r="C19" s="13" t="s">
        <v>65</v>
      </c>
      <c r="D19" s="18" t="s">
        <v>66</v>
      </c>
      <c r="E19" s="18">
        <v>13926697794</v>
      </c>
    </row>
    <row r="20" customHeight="1" spans="1:5">
      <c r="A20" s="11">
        <v>18</v>
      </c>
      <c r="B20" s="17" t="s">
        <v>67</v>
      </c>
      <c r="C20" s="13" t="s">
        <v>68</v>
      </c>
      <c r="D20" s="18" t="s">
        <v>69</v>
      </c>
      <c r="E20" s="18">
        <v>13922554746</v>
      </c>
    </row>
    <row r="21" customHeight="1" spans="1:5">
      <c r="A21" s="11">
        <v>19</v>
      </c>
      <c r="B21" s="17" t="s">
        <v>70</v>
      </c>
      <c r="C21" s="13" t="s">
        <v>71</v>
      </c>
      <c r="D21" s="18" t="s">
        <v>72</v>
      </c>
      <c r="E21" s="18">
        <v>15303038369</v>
      </c>
    </row>
    <row r="22" customHeight="1" spans="1:5">
      <c r="A22" s="11">
        <v>20</v>
      </c>
      <c r="B22" s="17" t="s">
        <v>73</v>
      </c>
      <c r="C22" s="13" t="s">
        <v>74</v>
      </c>
      <c r="D22" s="18" t="s">
        <v>75</v>
      </c>
      <c r="E22" s="19">
        <v>15119955050</v>
      </c>
    </row>
    <row r="23" customHeight="1" spans="1:5">
      <c r="A23" s="11">
        <v>21</v>
      </c>
      <c r="B23" s="17" t="s">
        <v>76</v>
      </c>
      <c r="C23" s="13" t="s">
        <v>77</v>
      </c>
      <c r="D23" s="18" t="s">
        <v>78</v>
      </c>
      <c r="E23" s="19">
        <v>18023328618</v>
      </c>
    </row>
    <row r="24" customHeight="1" spans="1:5">
      <c r="A24" s="11">
        <v>22</v>
      </c>
      <c r="B24" s="17" t="s">
        <v>79</v>
      </c>
      <c r="C24" s="13" t="s">
        <v>80</v>
      </c>
      <c r="D24" s="18" t="s">
        <v>81</v>
      </c>
      <c r="E24" s="19">
        <v>13413469996</v>
      </c>
    </row>
    <row r="25" customHeight="1" spans="1:5">
      <c r="A25" s="11">
        <v>23</v>
      </c>
      <c r="B25" s="17" t="s">
        <v>82</v>
      </c>
      <c r="C25" s="13" t="s">
        <v>83</v>
      </c>
      <c r="D25" s="18" t="s">
        <v>84</v>
      </c>
      <c r="E25" s="19">
        <v>15975867622</v>
      </c>
    </row>
    <row r="26" customHeight="1" spans="1:5">
      <c r="A26" s="11">
        <v>24</v>
      </c>
      <c r="B26" s="17" t="s">
        <v>85</v>
      </c>
      <c r="C26" s="13" t="s">
        <v>86</v>
      </c>
      <c r="D26" s="18" t="s">
        <v>87</v>
      </c>
      <c r="E26" s="19">
        <v>15876307583</v>
      </c>
    </row>
    <row r="27" customHeight="1" spans="1:5">
      <c r="A27" s="11">
        <v>25</v>
      </c>
      <c r="B27" s="17" t="s">
        <v>88</v>
      </c>
      <c r="C27" s="13" t="s">
        <v>89</v>
      </c>
      <c r="D27" s="18" t="s">
        <v>90</v>
      </c>
      <c r="E27" s="19">
        <v>13413567332</v>
      </c>
    </row>
    <row r="28" customHeight="1" spans="1:5">
      <c r="A28" s="11">
        <v>26</v>
      </c>
      <c r="B28" s="17" t="s">
        <v>91</v>
      </c>
      <c r="C28" s="13" t="s">
        <v>92</v>
      </c>
      <c r="D28" s="18" t="s">
        <v>93</v>
      </c>
      <c r="E28" s="19">
        <v>15813293640</v>
      </c>
    </row>
    <row r="29" customHeight="1" spans="1:5">
      <c r="A29" s="11">
        <v>27</v>
      </c>
      <c r="B29" s="17" t="s">
        <v>94</v>
      </c>
      <c r="C29" s="13" t="s">
        <v>95</v>
      </c>
      <c r="D29" s="18" t="s">
        <v>96</v>
      </c>
      <c r="E29" s="19">
        <v>18029762336</v>
      </c>
    </row>
    <row r="30" customHeight="1" spans="1:5">
      <c r="A30" s="11">
        <v>28</v>
      </c>
      <c r="B30" s="17" t="s">
        <v>97</v>
      </c>
      <c r="C30" s="13" t="s">
        <v>98</v>
      </c>
      <c r="D30" s="18" t="s">
        <v>99</v>
      </c>
      <c r="E30" s="19">
        <v>13620508465</v>
      </c>
    </row>
    <row r="31" customHeight="1" spans="1:5">
      <c r="A31" s="11">
        <v>29</v>
      </c>
      <c r="B31" s="17" t="s">
        <v>100</v>
      </c>
      <c r="C31" s="13" t="s">
        <v>101</v>
      </c>
      <c r="D31" s="18" t="s">
        <v>102</v>
      </c>
      <c r="E31" s="19">
        <v>13926645962</v>
      </c>
    </row>
    <row r="32" customHeight="1" spans="1:5">
      <c r="A32" s="11">
        <v>30</v>
      </c>
      <c r="B32" s="17" t="s">
        <v>103</v>
      </c>
      <c r="C32" s="13" t="s">
        <v>104</v>
      </c>
      <c r="D32" s="18" t="s">
        <v>105</v>
      </c>
      <c r="E32" s="19">
        <v>18820599827</v>
      </c>
    </row>
    <row r="33" customHeight="1" spans="1:5">
      <c r="A33" s="11">
        <v>31</v>
      </c>
      <c r="B33" s="17" t="s">
        <v>106</v>
      </c>
      <c r="C33" s="13" t="s">
        <v>107</v>
      </c>
      <c r="D33" s="18" t="s">
        <v>108</v>
      </c>
      <c r="E33" s="19">
        <v>13610536553</v>
      </c>
    </row>
    <row r="34" customHeight="1" spans="1:5">
      <c r="A34" s="11">
        <v>32</v>
      </c>
      <c r="B34" s="17" t="s">
        <v>109</v>
      </c>
      <c r="C34" s="13" t="s">
        <v>110</v>
      </c>
      <c r="D34" s="19" t="s">
        <v>111</v>
      </c>
      <c r="E34" s="19">
        <v>15915103637</v>
      </c>
    </row>
    <row r="35" customHeight="1" spans="1:5">
      <c r="A35" s="11">
        <v>33</v>
      </c>
      <c r="B35" s="17" t="s">
        <v>112</v>
      </c>
      <c r="C35" s="13" t="s">
        <v>113</v>
      </c>
      <c r="D35" s="19" t="s">
        <v>114</v>
      </c>
      <c r="E35" s="19">
        <v>13416558662</v>
      </c>
    </row>
    <row r="36" customHeight="1" spans="1:5">
      <c r="A36" s="11">
        <v>34</v>
      </c>
      <c r="B36" s="17" t="s">
        <v>115</v>
      </c>
      <c r="C36" s="13" t="s">
        <v>116</v>
      </c>
      <c r="D36" s="19" t="s">
        <v>117</v>
      </c>
      <c r="E36" s="19">
        <v>18023348048</v>
      </c>
    </row>
    <row r="37" customHeight="1" spans="1:5">
      <c r="A37" s="11">
        <v>35</v>
      </c>
      <c r="B37" s="17" t="s">
        <v>118</v>
      </c>
      <c r="C37" s="13" t="s">
        <v>119</v>
      </c>
      <c r="D37" s="19" t="s">
        <v>120</v>
      </c>
      <c r="E37" s="19">
        <v>13417288263</v>
      </c>
    </row>
    <row r="38" customHeight="1" spans="1:5">
      <c r="A38" s="11">
        <v>36</v>
      </c>
      <c r="B38" s="17" t="s">
        <v>121</v>
      </c>
      <c r="C38" s="13" t="s">
        <v>122</v>
      </c>
      <c r="D38" s="19" t="s">
        <v>123</v>
      </c>
      <c r="E38" s="19">
        <v>15816234749</v>
      </c>
    </row>
    <row r="39" customHeight="1" spans="1:5">
      <c r="A39" s="11">
        <v>37</v>
      </c>
      <c r="B39" s="17" t="s">
        <v>124</v>
      </c>
      <c r="C39" s="13" t="s">
        <v>125</v>
      </c>
      <c r="D39" s="19" t="s">
        <v>126</v>
      </c>
      <c r="E39" s="19">
        <v>13326558381</v>
      </c>
    </row>
    <row r="40" customHeight="1" spans="1:5">
      <c r="A40" s="11">
        <v>38</v>
      </c>
      <c r="B40" s="17" t="s">
        <v>127</v>
      </c>
      <c r="C40" s="13" t="s">
        <v>128</v>
      </c>
      <c r="D40" s="19" t="s">
        <v>129</v>
      </c>
      <c r="E40" s="19">
        <v>13535999137</v>
      </c>
    </row>
    <row r="41" customHeight="1" spans="1:5">
      <c r="A41" s="11">
        <v>39</v>
      </c>
      <c r="B41" s="17" t="s">
        <v>130</v>
      </c>
      <c r="C41" s="13" t="s">
        <v>131</v>
      </c>
      <c r="D41" s="11" t="s">
        <v>132</v>
      </c>
      <c r="E41" s="11">
        <v>13602932196</v>
      </c>
    </row>
    <row r="42" customHeight="1" spans="1:5">
      <c r="A42" s="11">
        <v>40</v>
      </c>
      <c r="B42" s="17" t="s">
        <v>133</v>
      </c>
      <c r="C42" s="13" t="s">
        <v>134</v>
      </c>
      <c r="D42" s="11" t="s">
        <v>135</v>
      </c>
      <c r="E42" s="11">
        <v>13926640470</v>
      </c>
    </row>
    <row r="43" customHeight="1" spans="1:5">
      <c r="A43" s="11">
        <v>41</v>
      </c>
      <c r="B43" s="17" t="s">
        <v>136</v>
      </c>
      <c r="C43" s="13" t="s">
        <v>137</v>
      </c>
      <c r="D43" s="11" t="s">
        <v>138</v>
      </c>
      <c r="E43" s="11">
        <v>13924440680</v>
      </c>
    </row>
    <row r="44" customHeight="1" spans="1:5">
      <c r="A44" s="11">
        <v>42</v>
      </c>
      <c r="B44" s="17" t="s">
        <v>139</v>
      </c>
      <c r="C44" s="13" t="s">
        <v>140</v>
      </c>
      <c r="D44" s="11" t="s">
        <v>138</v>
      </c>
      <c r="E44" s="11">
        <v>13924440680</v>
      </c>
    </row>
    <row r="45" customHeight="1" spans="1:5">
      <c r="A45" s="11">
        <v>43</v>
      </c>
      <c r="B45" s="17" t="s">
        <v>141</v>
      </c>
      <c r="C45" s="13" t="s">
        <v>142</v>
      </c>
      <c r="D45" s="11" t="s">
        <v>143</v>
      </c>
      <c r="E45" s="11">
        <v>13318604308</v>
      </c>
    </row>
    <row r="46" customHeight="1" spans="1:5">
      <c r="A46" s="11">
        <v>44</v>
      </c>
      <c r="B46" s="17" t="s">
        <v>144</v>
      </c>
      <c r="C46" s="13" t="s">
        <v>145</v>
      </c>
      <c r="D46" s="11" t="s">
        <v>146</v>
      </c>
      <c r="E46" s="11">
        <v>13620538378</v>
      </c>
    </row>
    <row r="47" customHeight="1" spans="1:5">
      <c r="A47" s="11">
        <v>45</v>
      </c>
      <c r="B47" s="17" t="s">
        <v>147</v>
      </c>
      <c r="C47" s="13" t="s">
        <v>148</v>
      </c>
      <c r="D47" s="11" t="s">
        <v>149</v>
      </c>
      <c r="E47" s="11">
        <v>13553967147</v>
      </c>
    </row>
    <row r="48" customHeight="1" spans="1:5">
      <c r="A48" s="11">
        <v>46</v>
      </c>
      <c r="B48" s="17" t="s">
        <v>150</v>
      </c>
      <c r="C48" s="13" t="s">
        <v>151</v>
      </c>
      <c r="D48" s="11" t="s">
        <v>152</v>
      </c>
      <c r="E48" s="11">
        <v>13553927804</v>
      </c>
    </row>
    <row r="49" customHeight="1" spans="1:5">
      <c r="A49" s="11">
        <v>47</v>
      </c>
      <c r="B49" s="17" t="s">
        <v>153</v>
      </c>
      <c r="C49" s="13" t="s">
        <v>154</v>
      </c>
      <c r="D49" s="11" t="s">
        <v>155</v>
      </c>
      <c r="E49" s="11">
        <v>15218513769</v>
      </c>
    </row>
    <row r="50" customHeight="1" spans="1:5">
      <c r="A50" s="11">
        <v>48</v>
      </c>
      <c r="B50" s="17" t="s">
        <v>156</v>
      </c>
      <c r="C50" s="13" t="s">
        <v>157</v>
      </c>
      <c r="D50" s="11" t="s">
        <v>158</v>
      </c>
      <c r="E50" s="11">
        <v>13620546509</v>
      </c>
    </row>
    <row r="51" customHeight="1" spans="1:5">
      <c r="A51" s="11">
        <v>49</v>
      </c>
      <c r="B51" s="17" t="s">
        <v>159</v>
      </c>
      <c r="C51" s="13" t="s">
        <v>159</v>
      </c>
      <c r="D51" s="11" t="s">
        <v>160</v>
      </c>
      <c r="E51" s="11">
        <v>15914992862</v>
      </c>
    </row>
    <row r="52" customHeight="1" spans="1:5">
      <c r="A52" s="11">
        <v>50</v>
      </c>
      <c r="B52" s="17" t="s">
        <v>161</v>
      </c>
      <c r="C52" s="13" t="s">
        <v>162</v>
      </c>
      <c r="D52" s="11" t="s">
        <v>163</v>
      </c>
      <c r="E52" s="11">
        <v>18200600925</v>
      </c>
    </row>
    <row r="53" customHeight="1" spans="1:5">
      <c r="A53" s="11">
        <v>51</v>
      </c>
      <c r="B53" s="17" t="s">
        <v>164</v>
      </c>
      <c r="C53" s="13" t="s">
        <v>165</v>
      </c>
      <c r="D53" s="11" t="s">
        <v>166</v>
      </c>
      <c r="E53" s="11">
        <v>13435256879</v>
      </c>
    </row>
    <row r="54" customHeight="1" spans="1:5">
      <c r="A54" s="11">
        <v>52</v>
      </c>
      <c r="B54" s="17" t="s">
        <v>167</v>
      </c>
      <c r="C54" s="13" t="s">
        <v>168</v>
      </c>
      <c r="D54" s="11" t="s">
        <v>169</v>
      </c>
      <c r="E54" s="11">
        <v>13435256834</v>
      </c>
    </row>
    <row r="55" customHeight="1" spans="1:5">
      <c r="A55" s="11">
        <v>53</v>
      </c>
      <c r="B55" s="17" t="s">
        <v>170</v>
      </c>
      <c r="C55" s="13" t="s">
        <v>171</v>
      </c>
      <c r="D55" s="11" t="s">
        <v>172</v>
      </c>
      <c r="E55" s="11">
        <v>15089702804</v>
      </c>
    </row>
    <row r="56" customHeight="1" spans="1:5">
      <c r="A56" s="11">
        <v>54</v>
      </c>
      <c r="B56" s="17" t="s">
        <v>173</v>
      </c>
      <c r="C56" s="13" t="s">
        <v>174</v>
      </c>
      <c r="D56" s="11" t="s">
        <v>175</v>
      </c>
      <c r="E56" s="11">
        <v>13722267181</v>
      </c>
    </row>
    <row r="57" customHeight="1" spans="1:5">
      <c r="A57" s="11">
        <v>55</v>
      </c>
      <c r="B57" s="17" t="s">
        <v>176</v>
      </c>
      <c r="C57" s="13" t="s">
        <v>177</v>
      </c>
      <c r="D57" s="11" t="s">
        <v>178</v>
      </c>
      <c r="E57" s="11">
        <v>13502223681</v>
      </c>
    </row>
    <row r="58" customHeight="1" spans="1:5">
      <c r="A58" s="11">
        <v>56</v>
      </c>
      <c r="B58" s="17" t="s">
        <v>179</v>
      </c>
      <c r="C58" s="13" t="s">
        <v>180</v>
      </c>
      <c r="D58" s="11" t="s">
        <v>181</v>
      </c>
      <c r="E58" s="11">
        <v>15202965397</v>
      </c>
    </row>
    <row r="59" customHeight="1" spans="1:5">
      <c r="A59" s="11">
        <v>57</v>
      </c>
      <c r="B59" s="17" t="s">
        <v>182</v>
      </c>
      <c r="C59" s="13" t="s">
        <v>183</v>
      </c>
      <c r="D59" s="11" t="s">
        <v>184</v>
      </c>
      <c r="E59" s="11">
        <v>17602914308</v>
      </c>
    </row>
    <row r="60" customHeight="1" spans="1:5">
      <c r="A60" s="11">
        <v>58</v>
      </c>
      <c r="B60" s="17" t="s">
        <v>185</v>
      </c>
      <c r="C60" s="13" t="s">
        <v>186</v>
      </c>
      <c r="D60" s="11" t="s">
        <v>187</v>
      </c>
      <c r="E60" s="11">
        <v>17602914308</v>
      </c>
    </row>
    <row r="61" customHeight="1" spans="1:5">
      <c r="A61" s="11">
        <v>59</v>
      </c>
      <c r="B61" s="17" t="s">
        <v>188</v>
      </c>
      <c r="C61" s="13" t="s">
        <v>189</v>
      </c>
      <c r="D61" s="11" t="s">
        <v>190</v>
      </c>
      <c r="E61" s="11">
        <v>17602914308</v>
      </c>
    </row>
    <row r="62" customHeight="1" spans="1:5">
      <c r="A62" s="11">
        <v>60</v>
      </c>
      <c r="B62" s="17" t="s">
        <v>191</v>
      </c>
      <c r="C62" s="13" t="s">
        <v>192</v>
      </c>
      <c r="D62" s="11" t="s">
        <v>193</v>
      </c>
      <c r="E62" s="11">
        <v>13679535611</v>
      </c>
    </row>
    <row r="63" customHeight="1" spans="1:5">
      <c r="A63" s="11">
        <v>61</v>
      </c>
      <c r="B63" s="17" t="s">
        <v>194</v>
      </c>
      <c r="C63" s="13" t="s">
        <v>195</v>
      </c>
      <c r="D63" s="11" t="s">
        <v>196</v>
      </c>
      <c r="E63" s="11">
        <v>13631091695</v>
      </c>
    </row>
    <row r="64" customHeight="1" spans="1:5">
      <c r="A64" s="11">
        <v>62</v>
      </c>
      <c r="B64" s="17" t="s">
        <v>197</v>
      </c>
      <c r="C64" s="13" t="s">
        <v>198</v>
      </c>
      <c r="D64" s="11" t="s">
        <v>199</v>
      </c>
      <c r="E64" s="11">
        <v>13620588985</v>
      </c>
    </row>
    <row r="65" customHeight="1" spans="1:5">
      <c r="A65" s="11">
        <v>63</v>
      </c>
      <c r="B65" s="17" t="s">
        <v>200</v>
      </c>
      <c r="C65" s="13" t="s">
        <v>201</v>
      </c>
      <c r="D65" s="11" t="s">
        <v>202</v>
      </c>
      <c r="E65" s="11">
        <v>18820552729</v>
      </c>
    </row>
    <row r="66" customHeight="1" spans="1:5">
      <c r="A66" s="11">
        <v>64</v>
      </c>
      <c r="B66" s="17" t="s">
        <v>203</v>
      </c>
      <c r="C66" s="13" t="s">
        <v>204</v>
      </c>
      <c r="D66" s="11" t="s">
        <v>205</v>
      </c>
      <c r="E66" s="11">
        <v>18926630725</v>
      </c>
    </row>
    <row r="67" customHeight="1" spans="1:5">
      <c r="A67" s="11">
        <v>65</v>
      </c>
      <c r="B67" s="17" t="s">
        <v>206</v>
      </c>
      <c r="C67" s="13" t="s">
        <v>207</v>
      </c>
      <c r="D67" s="11" t="s">
        <v>208</v>
      </c>
      <c r="E67" s="11">
        <v>13560950867</v>
      </c>
    </row>
    <row r="68" customHeight="1" spans="1:5">
      <c r="A68" s="11">
        <v>66</v>
      </c>
      <c r="B68" s="17" t="s">
        <v>209</v>
      </c>
      <c r="C68" s="13" t="s">
        <v>210</v>
      </c>
      <c r="D68" s="11" t="s">
        <v>211</v>
      </c>
      <c r="E68" s="11">
        <v>13727150617</v>
      </c>
    </row>
    <row r="69" customHeight="1" spans="1:5">
      <c r="A69" s="11">
        <v>67</v>
      </c>
      <c r="B69" s="17" t="s">
        <v>212</v>
      </c>
      <c r="C69" s="13" t="s">
        <v>213</v>
      </c>
      <c r="D69" s="11" t="s">
        <v>214</v>
      </c>
      <c r="E69" s="11">
        <v>13727397817</v>
      </c>
    </row>
    <row r="70" customHeight="1" spans="1:5">
      <c r="A70" s="11">
        <v>68</v>
      </c>
      <c r="B70" s="17" t="s">
        <v>215</v>
      </c>
      <c r="C70" s="13" t="s">
        <v>216</v>
      </c>
      <c r="D70" s="11" t="s">
        <v>217</v>
      </c>
      <c r="E70" s="11">
        <v>15089729470</v>
      </c>
    </row>
    <row r="71" customHeight="1" spans="1:5">
      <c r="A71" s="11">
        <v>69</v>
      </c>
      <c r="B71" s="17" t="s">
        <v>218</v>
      </c>
      <c r="C71" s="13" t="s">
        <v>219</v>
      </c>
      <c r="D71" s="11" t="s">
        <v>220</v>
      </c>
      <c r="E71" s="11">
        <v>13413550010</v>
      </c>
    </row>
    <row r="72" customHeight="1" spans="1:5">
      <c r="A72" s="11">
        <v>70</v>
      </c>
      <c r="B72" s="17" t="s">
        <v>221</v>
      </c>
      <c r="C72" s="13" t="s">
        <v>222</v>
      </c>
      <c r="D72" s="11" t="s">
        <v>223</v>
      </c>
      <c r="E72" s="11">
        <v>13726980217</v>
      </c>
    </row>
    <row r="73" customHeight="1" spans="1:5">
      <c r="A73" s="11">
        <v>71</v>
      </c>
      <c r="B73" s="17" t="s">
        <v>224</v>
      </c>
      <c r="C73" s="13" t="s">
        <v>225</v>
      </c>
      <c r="D73" s="11" t="s">
        <v>226</v>
      </c>
      <c r="E73" s="11">
        <v>18407632121</v>
      </c>
    </row>
    <row r="74" customHeight="1" spans="1:5">
      <c r="A74" s="11">
        <v>72</v>
      </c>
      <c r="B74" s="17" t="s">
        <v>227</v>
      </c>
      <c r="C74" s="13" t="s">
        <v>228</v>
      </c>
      <c r="D74" s="11" t="s">
        <v>229</v>
      </c>
      <c r="E74" s="11">
        <v>13926682726</v>
      </c>
    </row>
    <row r="75" customHeight="1" spans="1:5">
      <c r="A75" s="11">
        <v>73</v>
      </c>
      <c r="B75" s="17" t="s">
        <v>230</v>
      </c>
      <c r="C75" s="13" t="s">
        <v>231</v>
      </c>
      <c r="D75" s="11" t="s">
        <v>232</v>
      </c>
      <c r="E75" s="11">
        <v>13926682726</v>
      </c>
    </row>
    <row r="76" customHeight="1" spans="1:5">
      <c r="A76" s="11">
        <v>74</v>
      </c>
      <c r="B76" s="17" t="s">
        <v>233</v>
      </c>
      <c r="C76" s="13" t="s">
        <v>234</v>
      </c>
      <c r="D76" s="11" t="s">
        <v>235</v>
      </c>
      <c r="E76" s="11">
        <v>13620848835</v>
      </c>
    </row>
    <row r="77" customHeight="1" spans="1:5">
      <c r="A77" s="11">
        <v>75</v>
      </c>
      <c r="B77" s="17" t="s">
        <v>236</v>
      </c>
      <c r="C77" s="13" t="s">
        <v>237</v>
      </c>
      <c r="D77" s="11" t="s">
        <v>238</v>
      </c>
      <c r="E77" s="11">
        <v>13542483118</v>
      </c>
    </row>
    <row r="78" customHeight="1" spans="1:5">
      <c r="A78" s="11">
        <v>76</v>
      </c>
      <c r="B78" s="17" t="s">
        <v>239</v>
      </c>
      <c r="C78" s="13" t="s">
        <v>240</v>
      </c>
      <c r="D78" s="11" t="s">
        <v>241</v>
      </c>
      <c r="E78" s="11">
        <v>13727442194</v>
      </c>
    </row>
    <row r="79" customHeight="1" spans="1:5">
      <c r="A79" s="11">
        <v>77</v>
      </c>
      <c r="B79" s="17" t="s">
        <v>242</v>
      </c>
      <c r="C79" s="13" t="s">
        <v>243</v>
      </c>
      <c r="D79" s="11" t="s">
        <v>244</v>
      </c>
      <c r="E79" s="11">
        <v>15902000668</v>
      </c>
    </row>
    <row r="80" customHeight="1" spans="1:5">
      <c r="A80" s="11">
        <v>78</v>
      </c>
      <c r="B80" s="17" t="s">
        <v>245</v>
      </c>
      <c r="C80" s="13" t="s">
        <v>246</v>
      </c>
      <c r="D80" s="11" t="s">
        <v>247</v>
      </c>
      <c r="E80" s="11">
        <v>13824941002</v>
      </c>
    </row>
    <row r="81" customHeight="1" spans="1:5">
      <c r="A81" s="11">
        <v>79</v>
      </c>
      <c r="B81" s="17" t="s">
        <v>248</v>
      </c>
      <c r="C81" s="13" t="s">
        <v>249</v>
      </c>
      <c r="D81" s="11" t="s">
        <v>250</v>
      </c>
      <c r="E81" s="11">
        <v>18128161795</v>
      </c>
    </row>
    <row r="82" customHeight="1" spans="1:5">
      <c r="A82" s="11">
        <v>80</v>
      </c>
      <c r="B82" s="17" t="s">
        <v>251</v>
      </c>
      <c r="C82" s="13" t="s">
        <v>252</v>
      </c>
      <c r="D82" s="11" t="s">
        <v>253</v>
      </c>
      <c r="E82" s="11">
        <v>15816224301</v>
      </c>
    </row>
    <row r="83" customHeight="1" spans="1:5">
      <c r="A83" s="11">
        <v>81</v>
      </c>
      <c r="B83" s="17" t="s">
        <v>254</v>
      </c>
      <c r="C83" s="13" t="s">
        <v>255</v>
      </c>
      <c r="D83" s="11" t="s">
        <v>256</v>
      </c>
      <c r="E83" s="11">
        <v>13727193065</v>
      </c>
    </row>
    <row r="84" customHeight="1" spans="1:5">
      <c r="A84" s="11">
        <v>82</v>
      </c>
      <c r="B84" s="17" t="s">
        <v>257</v>
      </c>
      <c r="C84" s="13" t="s">
        <v>258</v>
      </c>
      <c r="D84" s="11" t="s">
        <v>259</v>
      </c>
      <c r="E84" s="11">
        <v>13922373078</v>
      </c>
    </row>
    <row r="85" customHeight="1" spans="1:5">
      <c r="A85" s="11">
        <v>83</v>
      </c>
      <c r="B85" s="17" t="s">
        <v>260</v>
      </c>
      <c r="C85" s="13" t="s">
        <v>261</v>
      </c>
      <c r="D85" s="11" t="s">
        <v>259</v>
      </c>
      <c r="E85" s="11">
        <v>13922373078</v>
      </c>
    </row>
    <row r="86" customHeight="1" spans="1:5">
      <c r="A86" s="11">
        <v>84</v>
      </c>
      <c r="B86" s="17" t="s">
        <v>262</v>
      </c>
      <c r="C86" s="13" t="s">
        <v>263</v>
      </c>
      <c r="D86" s="11" t="s">
        <v>264</v>
      </c>
      <c r="E86" s="11">
        <v>13926613811</v>
      </c>
    </row>
    <row r="87" customHeight="1" spans="1:5">
      <c r="A87" s="11">
        <v>85</v>
      </c>
      <c r="B87" s="17" t="s">
        <v>265</v>
      </c>
      <c r="C87" s="13" t="s">
        <v>266</v>
      </c>
      <c r="D87" s="11" t="s">
        <v>267</v>
      </c>
      <c r="E87" s="11">
        <v>13679538064</v>
      </c>
    </row>
    <row r="88" customHeight="1" spans="1:5">
      <c r="A88" s="11">
        <v>86</v>
      </c>
      <c r="B88" s="17" t="s">
        <v>268</v>
      </c>
      <c r="C88" s="13" t="s">
        <v>269</v>
      </c>
      <c r="D88" s="11" t="s">
        <v>267</v>
      </c>
      <c r="E88" s="11">
        <v>13679538064</v>
      </c>
    </row>
    <row r="89" customHeight="1" spans="1:5">
      <c r="A89" s="11">
        <v>87</v>
      </c>
      <c r="B89" s="17" t="s">
        <v>270</v>
      </c>
      <c r="C89" s="13" t="s">
        <v>271</v>
      </c>
      <c r="D89" s="11" t="s">
        <v>272</v>
      </c>
      <c r="E89" s="11">
        <v>13926686715</v>
      </c>
    </row>
    <row r="90" customHeight="1" spans="1:5">
      <c r="A90" s="11">
        <v>88</v>
      </c>
      <c r="B90" s="17" t="s">
        <v>273</v>
      </c>
      <c r="C90" s="13" t="s">
        <v>274</v>
      </c>
      <c r="D90" s="11" t="s">
        <v>267</v>
      </c>
      <c r="E90" s="11">
        <v>13679538064</v>
      </c>
    </row>
    <row r="91" customHeight="1" spans="1:5">
      <c r="A91" s="11">
        <v>89</v>
      </c>
      <c r="B91" s="17" t="s">
        <v>275</v>
      </c>
      <c r="C91" s="13" t="s">
        <v>276</v>
      </c>
      <c r="D91" s="11" t="s">
        <v>277</v>
      </c>
      <c r="E91" s="11">
        <v>15975856785</v>
      </c>
    </row>
    <row r="92" customHeight="1" spans="1:5">
      <c r="A92" s="11">
        <v>90</v>
      </c>
      <c r="B92" s="17" t="s">
        <v>278</v>
      </c>
      <c r="C92" s="13" t="s">
        <v>279</v>
      </c>
      <c r="D92" s="11" t="s">
        <v>280</v>
      </c>
      <c r="E92" s="11">
        <v>15915155783</v>
      </c>
    </row>
    <row r="93" customHeight="1" spans="1:5">
      <c r="A93" s="11">
        <v>91</v>
      </c>
      <c r="B93" s="17" t="s">
        <v>281</v>
      </c>
      <c r="C93" s="13" t="s">
        <v>282</v>
      </c>
      <c r="D93" s="11" t="s">
        <v>283</v>
      </c>
      <c r="E93" s="11">
        <v>13925168731</v>
      </c>
    </row>
    <row r="94" customHeight="1" spans="1:5">
      <c r="A94" s="11">
        <v>92</v>
      </c>
      <c r="B94" s="17" t="s">
        <v>284</v>
      </c>
      <c r="C94" s="13" t="s">
        <v>285</v>
      </c>
      <c r="D94" s="11" t="s">
        <v>286</v>
      </c>
      <c r="E94" s="11">
        <v>18826602039</v>
      </c>
    </row>
    <row r="95" customHeight="1" spans="1:5">
      <c r="A95" s="11">
        <v>93</v>
      </c>
      <c r="B95" s="17" t="s">
        <v>287</v>
      </c>
      <c r="C95" s="13" t="s">
        <v>288</v>
      </c>
      <c r="D95" s="11" t="s">
        <v>289</v>
      </c>
      <c r="E95" s="11">
        <v>13416562255</v>
      </c>
    </row>
    <row r="96" customHeight="1" spans="1:5">
      <c r="A96" s="11">
        <v>94</v>
      </c>
      <c r="B96" s="17" t="s">
        <v>290</v>
      </c>
      <c r="C96" s="13" t="s">
        <v>291</v>
      </c>
      <c r="D96" s="11" t="s">
        <v>292</v>
      </c>
      <c r="E96" s="11">
        <v>13500292517</v>
      </c>
    </row>
    <row r="97" customHeight="1" spans="1:5">
      <c r="A97" s="11">
        <v>95</v>
      </c>
      <c r="B97" s="17" t="s">
        <v>293</v>
      </c>
      <c r="C97" s="13" t="s">
        <v>294</v>
      </c>
      <c r="D97" s="11" t="s">
        <v>295</v>
      </c>
      <c r="E97" s="11">
        <v>15994191186</v>
      </c>
    </row>
    <row r="98" customHeight="1" spans="1:5">
      <c r="A98" s="11">
        <v>96</v>
      </c>
      <c r="B98" s="17" t="s">
        <v>296</v>
      </c>
      <c r="C98" s="13" t="s">
        <v>297</v>
      </c>
      <c r="D98" s="11" t="s">
        <v>298</v>
      </c>
      <c r="E98" s="11">
        <v>13192769166</v>
      </c>
    </row>
    <row r="99" customHeight="1" spans="1:5">
      <c r="A99" s="11">
        <v>97</v>
      </c>
      <c r="B99" s="17" t="s">
        <v>299</v>
      </c>
      <c r="C99" s="13" t="s">
        <v>300</v>
      </c>
      <c r="D99" s="11" t="s">
        <v>301</v>
      </c>
      <c r="E99" s="11">
        <v>18023329907</v>
      </c>
    </row>
    <row r="100" customHeight="1" spans="1:5">
      <c r="A100" s="11">
        <v>98</v>
      </c>
      <c r="B100" s="17" t="s">
        <v>302</v>
      </c>
      <c r="C100" s="13" t="s">
        <v>303</v>
      </c>
      <c r="D100" s="11" t="s">
        <v>304</v>
      </c>
      <c r="E100" s="11">
        <v>13431969340</v>
      </c>
    </row>
    <row r="101" customHeight="1" spans="1:5">
      <c r="A101" s="11">
        <v>99</v>
      </c>
      <c r="B101" s="17" t="s">
        <v>305</v>
      </c>
      <c r="C101" s="13" t="s">
        <v>306</v>
      </c>
      <c r="D101" s="11" t="s">
        <v>307</v>
      </c>
      <c r="E101" s="11">
        <v>17728724262</v>
      </c>
    </row>
    <row r="102" customHeight="1" spans="1:5">
      <c r="A102" s="11">
        <v>100</v>
      </c>
      <c r="B102" s="17" t="s">
        <v>308</v>
      </c>
      <c r="C102" s="13" t="s">
        <v>309</v>
      </c>
      <c r="D102" s="11" t="s">
        <v>307</v>
      </c>
      <c r="E102" s="11">
        <v>17728724262</v>
      </c>
    </row>
    <row r="103" customHeight="1" spans="1:5">
      <c r="A103" s="11">
        <v>101</v>
      </c>
      <c r="B103" s="17" t="s">
        <v>310</v>
      </c>
      <c r="C103" s="13" t="s">
        <v>311</v>
      </c>
      <c r="D103" s="11" t="s">
        <v>312</v>
      </c>
      <c r="E103" s="11">
        <v>13828500277</v>
      </c>
    </row>
    <row r="104" customHeight="1" spans="1:5">
      <c r="A104" s="11">
        <v>102</v>
      </c>
      <c r="B104" s="17" t="s">
        <v>313</v>
      </c>
      <c r="C104" s="13" t="s">
        <v>314</v>
      </c>
      <c r="D104" s="11" t="s">
        <v>315</v>
      </c>
      <c r="E104" s="11">
        <v>13553945496</v>
      </c>
    </row>
    <row r="105" customHeight="1" spans="1:5">
      <c r="A105" s="11">
        <v>103</v>
      </c>
      <c r="B105" s="17" t="s">
        <v>316</v>
      </c>
      <c r="C105" s="13" t="s">
        <v>317</v>
      </c>
      <c r="D105" s="11" t="s">
        <v>318</v>
      </c>
      <c r="E105" s="11">
        <v>13620592132</v>
      </c>
    </row>
    <row r="106" customHeight="1" spans="1:5">
      <c r="A106" s="11">
        <v>104</v>
      </c>
      <c r="B106" s="17" t="s">
        <v>319</v>
      </c>
      <c r="C106" s="13" t="s">
        <v>320</v>
      </c>
      <c r="D106" s="11" t="s">
        <v>321</v>
      </c>
      <c r="E106" s="11">
        <v>18900890032</v>
      </c>
    </row>
    <row r="107" customHeight="1" spans="1:5">
      <c r="A107" s="11">
        <v>105</v>
      </c>
      <c r="B107" s="17" t="s">
        <v>322</v>
      </c>
      <c r="C107" s="13" t="s">
        <v>323</v>
      </c>
      <c r="D107" s="11" t="s">
        <v>324</v>
      </c>
      <c r="E107" s="11">
        <v>13432711017</v>
      </c>
    </row>
    <row r="108" customHeight="1" spans="1:5">
      <c r="A108" s="11">
        <v>106</v>
      </c>
      <c r="B108" s="17" t="s">
        <v>325</v>
      </c>
      <c r="C108" s="13" t="s">
        <v>326</v>
      </c>
      <c r="D108" s="11" t="s">
        <v>327</v>
      </c>
      <c r="E108" s="11">
        <v>13076661138</v>
      </c>
    </row>
    <row r="109" customHeight="1" spans="1:5">
      <c r="A109" s="11">
        <v>107</v>
      </c>
      <c r="B109" s="17" t="s">
        <v>328</v>
      </c>
      <c r="C109" s="13" t="s">
        <v>329</v>
      </c>
      <c r="D109" s="11" t="s">
        <v>330</v>
      </c>
      <c r="E109" s="11">
        <v>13413506128</v>
      </c>
    </row>
    <row r="110" customHeight="1" spans="1:5">
      <c r="A110" s="11">
        <v>108</v>
      </c>
      <c r="B110" s="17" t="s">
        <v>331</v>
      </c>
      <c r="C110" s="13" t="s">
        <v>332</v>
      </c>
      <c r="D110" s="11" t="s">
        <v>333</v>
      </c>
      <c r="E110" s="11">
        <v>13318614228</v>
      </c>
    </row>
    <row r="111" customHeight="1" spans="1:5">
      <c r="A111" s="11">
        <v>109</v>
      </c>
      <c r="B111" s="17" t="s">
        <v>334</v>
      </c>
      <c r="C111" s="13" t="s">
        <v>335</v>
      </c>
      <c r="D111" s="11" t="s">
        <v>336</v>
      </c>
      <c r="E111" s="11">
        <v>15219511967</v>
      </c>
    </row>
    <row r="112" customHeight="1" spans="1:5">
      <c r="A112" s="11">
        <v>110</v>
      </c>
      <c r="B112" s="17" t="s">
        <v>337</v>
      </c>
      <c r="C112" s="13" t="s">
        <v>338</v>
      </c>
      <c r="D112" s="11" t="s">
        <v>339</v>
      </c>
      <c r="E112" s="11">
        <v>15914971831</v>
      </c>
    </row>
    <row r="113" customHeight="1" spans="1:5">
      <c r="A113" s="11">
        <v>111</v>
      </c>
      <c r="B113" s="17" t="s">
        <v>340</v>
      </c>
      <c r="C113" s="13" t="s">
        <v>341</v>
      </c>
      <c r="D113" s="11" t="s">
        <v>342</v>
      </c>
      <c r="E113" s="11">
        <v>13425253039</v>
      </c>
    </row>
    <row r="114" customHeight="1" spans="1:5">
      <c r="A114" s="11">
        <v>112</v>
      </c>
      <c r="B114" s="17" t="s">
        <v>343</v>
      </c>
      <c r="C114" s="13" t="s">
        <v>344</v>
      </c>
      <c r="D114" s="11" t="s">
        <v>345</v>
      </c>
      <c r="E114" s="11">
        <v>13425258241</v>
      </c>
    </row>
    <row r="115" customHeight="1" spans="1:5">
      <c r="A115" s="11">
        <v>113</v>
      </c>
      <c r="B115" s="17" t="s">
        <v>346</v>
      </c>
      <c r="C115" s="13" t="s">
        <v>347</v>
      </c>
      <c r="D115" s="11" t="s">
        <v>348</v>
      </c>
      <c r="E115" s="11">
        <v>15099963956</v>
      </c>
    </row>
    <row r="116" customHeight="1" spans="1:5">
      <c r="A116" s="11">
        <v>114</v>
      </c>
      <c r="B116" s="17" t="s">
        <v>349</v>
      </c>
      <c r="C116" s="13" t="s">
        <v>350</v>
      </c>
      <c r="D116" s="11" t="s">
        <v>351</v>
      </c>
      <c r="E116" s="11">
        <v>13726981048</v>
      </c>
    </row>
    <row r="117" customHeight="1" spans="1:5">
      <c r="A117" s="11">
        <v>115</v>
      </c>
      <c r="B117" s="17" t="s">
        <v>352</v>
      </c>
      <c r="C117" s="13" t="s">
        <v>353</v>
      </c>
      <c r="D117" s="11" t="s">
        <v>354</v>
      </c>
      <c r="E117" s="11">
        <v>18316671236</v>
      </c>
    </row>
    <row r="118" customHeight="1" spans="1:5">
      <c r="A118" s="11">
        <v>116</v>
      </c>
      <c r="B118" s="17" t="s">
        <v>355</v>
      </c>
      <c r="C118" s="13" t="s">
        <v>356</v>
      </c>
      <c r="D118" s="11" t="s">
        <v>357</v>
      </c>
      <c r="E118" s="11">
        <v>18820568230</v>
      </c>
    </row>
    <row r="119" customHeight="1" spans="1:5">
      <c r="A119" s="11">
        <v>117</v>
      </c>
      <c r="B119" s="17" t="s">
        <v>358</v>
      </c>
      <c r="C119" s="13" t="s">
        <v>359</v>
      </c>
      <c r="D119" s="11" t="s">
        <v>360</v>
      </c>
      <c r="E119" s="11">
        <v>13728343370</v>
      </c>
    </row>
    <row r="120" customHeight="1" spans="1:5">
      <c r="A120" s="11">
        <v>118</v>
      </c>
      <c r="B120" s="17" t="s">
        <v>361</v>
      </c>
      <c r="C120" s="13" t="s">
        <v>362</v>
      </c>
      <c r="D120" s="11" t="s">
        <v>363</v>
      </c>
      <c r="E120" s="11">
        <v>17620900060</v>
      </c>
    </row>
    <row r="121" customHeight="1" spans="1:5">
      <c r="A121" s="11">
        <v>119</v>
      </c>
      <c r="B121" s="17" t="s">
        <v>364</v>
      </c>
      <c r="C121" s="13" t="s">
        <v>365</v>
      </c>
      <c r="D121" s="11" t="s">
        <v>366</v>
      </c>
      <c r="E121" s="11">
        <v>13346547401</v>
      </c>
    </row>
    <row r="122" customHeight="1" spans="1:5">
      <c r="A122" s="11">
        <v>120</v>
      </c>
      <c r="B122" s="17" t="s">
        <v>367</v>
      </c>
      <c r="C122" s="13" t="s">
        <v>367</v>
      </c>
      <c r="D122" s="11" t="s">
        <v>368</v>
      </c>
      <c r="E122" s="11">
        <v>15622567723</v>
      </c>
    </row>
    <row r="123" customHeight="1" spans="1:5">
      <c r="A123" s="11">
        <v>121</v>
      </c>
      <c r="B123" s="17" t="s">
        <v>369</v>
      </c>
      <c r="C123" s="13" t="s">
        <v>370</v>
      </c>
      <c r="D123" s="11" t="s">
        <v>371</v>
      </c>
      <c r="E123" s="11">
        <v>13727154836</v>
      </c>
    </row>
    <row r="124" customHeight="1" spans="1:5">
      <c r="A124" s="11">
        <v>122</v>
      </c>
      <c r="B124" s="17" t="s">
        <v>372</v>
      </c>
      <c r="C124" s="13" t="s">
        <v>373</v>
      </c>
      <c r="D124" s="11" t="s">
        <v>374</v>
      </c>
      <c r="E124" s="11">
        <v>15889880075</v>
      </c>
    </row>
    <row r="125" customHeight="1" spans="1:5">
      <c r="A125" s="11">
        <v>123</v>
      </c>
      <c r="B125" s="17" t="s">
        <v>375</v>
      </c>
      <c r="C125" s="13" t="s">
        <v>376</v>
      </c>
      <c r="D125" s="11" t="s">
        <v>377</v>
      </c>
      <c r="E125" s="11">
        <v>18688216587</v>
      </c>
    </row>
    <row r="126" customHeight="1" spans="1:5">
      <c r="A126" s="11">
        <v>124</v>
      </c>
      <c r="B126" s="17" t="s">
        <v>378</v>
      </c>
      <c r="C126" s="13" t="s">
        <v>379</v>
      </c>
      <c r="D126" s="11" t="s">
        <v>380</v>
      </c>
      <c r="E126" s="11">
        <v>13727418608</v>
      </c>
    </row>
    <row r="127" customHeight="1" spans="1:5">
      <c r="A127" s="11">
        <v>125</v>
      </c>
      <c r="B127" s="17" t="s">
        <v>381</v>
      </c>
      <c r="C127" s="13" t="s">
        <v>382</v>
      </c>
      <c r="D127" s="11" t="s">
        <v>383</v>
      </c>
      <c r="E127" s="11">
        <v>15767332660</v>
      </c>
    </row>
    <row r="128" customHeight="1" spans="1:5">
      <c r="A128" s="11">
        <v>126</v>
      </c>
      <c r="B128" s="17" t="s">
        <v>384</v>
      </c>
      <c r="C128" s="13" t="s">
        <v>385</v>
      </c>
      <c r="D128" s="11" t="s">
        <v>386</v>
      </c>
      <c r="E128" s="11">
        <v>13360727742</v>
      </c>
    </row>
    <row r="129" customHeight="1" spans="1:5">
      <c r="A129" s="11">
        <v>127</v>
      </c>
      <c r="B129" s="17" t="s">
        <v>387</v>
      </c>
      <c r="C129" s="13" t="s">
        <v>388</v>
      </c>
      <c r="D129" s="11" t="s">
        <v>181</v>
      </c>
      <c r="E129" s="11">
        <v>15202965397</v>
      </c>
    </row>
    <row r="130" customHeight="1" spans="1:5">
      <c r="A130" s="11">
        <v>128</v>
      </c>
      <c r="B130" s="17" t="s">
        <v>389</v>
      </c>
      <c r="C130" s="13" t="s">
        <v>390</v>
      </c>
      <c r="D130" s="11" t="s">
        <v>391</v>
      </c>
      <c r="E130" s="11">
        <v>18938618151</v>
      </c>
    </row>
    <row r="131" customHeight="1" spans="1:5">
      <c r="A131" s="11">
        <v>129</v>
      </c>
      <c r="B131" s="17" t="s">
        <v>392</v>
      </c>
      <c r="C131" s="13" t="s">
        <v>393</v>
      </c>
      <c r="D131" s="11" t="s">
        <v>391</v>
      </c>
      <c r="E131" s="11">
        <v>18938618151</v>
      </c>
    </row>
    <row r="132" customHeight="1" spans="1:5">
      <c r="A132" s="11">
        <v>130</v>
      </c>
      <c r="B132" s="17" t="s">
        <v>394</v>
      </c>
      <c r="C132" s="13" t="s">
        <v>395</v>
      </c>
      <c r="D132" s="11" t="s">
        <v>396</v>
      </c>
      <c r="E132" s="11">
        <v>13413493891</v>
      </c>
    </row>
    <row r="133" customHeight="1" spans="1:5">
      <c r="A133" s="11">
        <v>131</v>
      </c>
      <c r="B133" s="17" t="s">
        <v>397</v>
      </c>
      <c r="C133" s="13" t="s">
        <v>398</v>
      </c>
      <c r="D133" s="11" t="s">
        <v>399</v>
      </c>
      <c r="E133" s="11">
        <v>18922555218</v>
      </c>
    </row>
    <row r="134" customHeight="1" spans="1:5">
      <c r="A134" s="11">
        <v>132</v>
      </c>
      <c r="B134" s="17" t="s">
        <v>400</v>
      </c>
      <c r="C134" s="13" t="s">
        <v>401</v>
      </c>
      <c r="D134" s="11" t="s">
        <v>402</v>
      </c>
      <c r="E134" s="11">
        <v>13417289292</v>
      </c>
    </row>
    <row r="135" customHeight="1" spans="1:5">
      <c r="A135" s="11">
        <v>133</v>
      </c>
      <c r="B135" s="17" t="s">
        <v>403</v>
      </c>
      <c r="C135" s="13" t="s">
        <v>404</v>
      </c>
      <c r="D135" s="11" t="s">
        <v>405</v>
      </c>
      <c r="E135" s="11">
        <v>15813227682</v>
      </c>
    </row>
    <row r="136" customHeight="1" spans="1:5">
      <c r="A136" s="11">
        <v>134</v>
      </c>
      <c r="B136" s="17" t="s">
        <v>406</v>
      </c>
      <c r="C136" s="13" t="s">
        <v>407</v>
      </c>
      <c r="D136" s="11" t="s">
        <v>408</v>
      </c>
      <c r="E136" s="11">
        <v>15992010425</v>
      </c>
    </row>
    <row r="137" customHeight="1" spans="1:5">
      <c r="A137" s="11">
        <v>135</v>
      </c>
      <c r="B137" s="17" t="s">
        <v>409</v>
      </c>
      <c r="C137" s="13" t="s">
        <v>410</v>
      </c>
      <c r="D137" s="11" t="s">
        <v>411</v>
      </c>
      <c r="E137" s="11">
        <v>13922206629</v>
      </c>
    </row>
    <row r="138" customHeight="1" spans="1:5">
      <c r="A138" s="11">
        <v>136</v>
      </c>
      <c r="B138" s="17" t="s">
        <v>412</v>
      </c>
      <c r="C138" s="13" t="s">
        <v>413</v>
      </c>
      <c r="D138" s="11" t="s">
        <v>414</v>
      </c>
      <c r="E138" s="11">
        <v>13420591021</v>
      </c>
    </row>
    <row r="139" customHeight="1" spans="1:5">
      <c r="A139" s="11">
        <v>137</v>
      </c>
      <c r="B139" s="17" t="s">
        <v>415</v>
      </c>
      <c r="C139" s="13" t="s">
        <v>416</v>
      </c>
      <c r="D139" s="11" t="s">
        <v>417</v>
      </c>
      <c r="E139" s="11">
        <v>17707634482</v>
      </c>
    </row>
    <row r="140" customHeight="1" spans="1:5">
      <c r="A140" s="11">
        <v>138</v>
      </c>
      <c r="B140" s="17" t="s">
        <v>418</v>
      </c>
      <c r="C140" s="13" t="s">
        <v>419</v>
      </c>
      <c r="D140" s="11" t="s">
        <v>405</v>
      </c>
      <c r="E140" s="11">
        <v>15813227682</v>
      </c>
    </row>
    <row r="141" customHeight="1" spans="1:5">
      <c r="A141" s="11">
        <v>139</v>
      </c>
      <c r="B141" s="17" t="s">
        <v>420</v>
      </c>
      <c r="C141" s="13" t="s">
        <v>421</v>
      </c>
      <c r="D141" s="11" t="s">
        <v>422</v>
      </c>
      <c r="E141" s="11">
        <v>13924422985</v>
      </c>
    </row>
    <row r="142" customHeight="1" spans="1:5">
      <c r="A142" s="11">
        <v>140</v>
      </c>
      <c r="B142" s="17" t="s">
        <v>423</v>
      </c>
      <c r="C142" s="13" t="s">
        <v>424</v>
      </c>
      <c r="D142" s="11" t="s">
        <v>135</v>
      </c>
      <c r="E142" s="11">
        <v>1326640470</v>
      </c>
    </row>
    <row r="143" customHeight="1" spans="1:5">
      <c r="A143" s="11">
        <v>141</v>
      </c>
      <c r="B143" s="17" t="s">
        <v>425</v>
      </c>
      <c r="C143" s="13" t="s">
        <v>426</v>
      </c>
      <c r="D143" s="11" t="s">
        <v>427</v>
      </c>
      <c r="E143" s="11">
        <v>13431979043</v>
      </c>
    </row>
    <row r="144" customHeight="1" spans="1:5">
      <c r="A144" s="11">
        <v>142</v>
      </c>
      <c r="B144" s="17" t="s">
        <v>428</v>
      </c>
      <c r="C144" s="13" t="s">
        <v>429</v>
      </c>
      <c r="D144" s="11" t="s">
        <v>430</v>
      </c>
      <c r="E144" s="11">
        <v>13542497615</v>
      </c>
    </row>
    <row r="145" customHeight="1" spans="1:5">
      <c r="A145" s="11">
        <v>143</v>
      </c>
      <c r="B145" s="17" t="s">
        <v>431</v>
      </c>
      <c r="C145" s="13" t="s">
        <v>432</v>
      </c>
      <c r="D145" s="11" t="s">
        <v>430</v>
      </c>
      <c r="E145" s="11">
        <v>13542497615</v>
      </c>
    </row>
    <row r="146" customHeight="1" spans="1:5">
      <c r="A146" s="11">
        <v>144</v>
      </c>
      <c r="B146" s="17" t="s">
        <v>433</v>
      </c>
      <c r="C146" s="13" t="s">
        <v>434</v>
      </c>
      <c r="D146" s="11" t="s">
        <v>435</v>
      </c>
      <c r="E146" s="11">
        <v>13750110847</v>
      </c>
    </row>
    <row r="147" customHeight="1" spans="1:5">
      <c r="A147" s="11">
        <v>145</v>
      </c>
      <c r="B147" s="17" t="s">
        <v>436</v>
      </c>
      <c r="C147" s="13" t="s">
        <v>437</v>
      </c>
      <c r="D147" s="11" t="s">
        <v>438</v>
      </c>
      <c r="E147" s="11">
        <v>13727172828</v>
      </c>
    </row>
    <row r="148" customHeight="1" spans="1:5">
      <c r="A148" s="11">
        <v>146</v>
      </c>
      <c r="B148" s="17" t="s">
        <v>439</v>
      </c>
      <c r="C148" s="13" t="s">
        <v>440</v>
      </c>
      <c r="D148" s="11" t="s">
        <v>441</v>
      </c>
      <c r="E148" s="11">
        <v>15992086247</v>
      </c>
    </row>
    <row r="149" customHeight="1" spans="1:5">
      <c r="A149" s="11">
        <v>147</v>
      </c>
      <c r="B149" s="17" t="s">
        <v>442</v>
      </c>
      <c r="C149" s="13" t="s">
        <v>443</v>
      </c>
      <c r="D149" s="11" t="s">
        <v>444</v>
      </c>
      <c r="E149" s="11">
        <v>18934281759</v>
      </c>
    </row>
    <row r="150" customHeight="1" spans="1:5">
      <c r="A150" s="11">
        <v>148</v>
      </c>
      <c r="B150" s="17" t="s">
        <v>445</v>
      </c>
      <c r="C150" s="13" t="s">
        <v>446</v>
      </c>
      <c r="D150" s="11" t="s">
        <v>447</v>
      </c>
      <c r="E150" s="11">
        <v>13927620928</v>
      </c>
    </row>
    <row r="151" customHeight="1" spans="1:5">
      <c r="A151" s="11">
        <v>149</v>
      </c>
      <c r="B151" s="17" t="s">
        <v>448</v>
      </c>
      <c r="C151" s="13" t="s">
        <v>449</v>
      </c>
      <c r="D151" s="11" t="s">
        <v>422</v>
      </c>
      <c r="E151" s="11">
        <v>13924422985</v>
      </c>
    </row>
    <row r="152" customHeight="1" spans="1:5">
      <c r="A152" s="11">
        <v>150</v>
      </c>
      <c r="B152" s="17" t="s">
        <v>450</v>
      </c>
      <c r="C152" s="13" t="s">
        <v>451</v>
      </c>
      <c r="D152" s="11" t="s">
        <v>452</v>
      </c>
      <c r="E152" s="11">
        <v>15303021481</v>
      </c>
    </row>
    <row r="153" customHeight="1" spans="1:5">
      <c r="A153" s="11">
        <v>151</v>
      </c>
      <c r="B153" s="17" t="s">
        <v>453</v>
      </c>
      <c r="C153" s="13" t="s">
        <v>454</v>
      </c>
      <c r="D153" s="11" t="s">
        <v>455</v>
      </c>
      <c r="E153" s="11">
        <v>15914973786</v>
      </c>
    </row>
    <row r="154" customHeight="1" spans="1:5">
      <c r="A154" s="11">
        <v>152</v>
      </c>
      <c r="B154" s="17" t="s">
        <v>456</v>
      </c>
      <c r="C154" s="13" t="s">
        <v>457</v>
      </c>
      <c r="D154" s="11" t="s">
        <v>458</v>
      </c>
      <c r="E154" s="11">
        <v>13413456405</v>
      </c>
    </row>
    <row r="155" customHeight="1" spans="1:5">
      <c r="A155" s="11">
        <v>153</v>
      </c>
      <c r="B155" s="17" t="s">
        <v>459</v>
      </c>
      <c r="C155" s="13" t="s">
        <v>460</v>
      </c>
      <c r="D155" s="11" t="s">
        <v>461</v>
      </c>
      <c r="E155" s="11">
        <v>13610568776</v>
      </c>
    </row>
    <row r="156" customHeight="1" spans="1:5">
      <c r="A156" s="11">
        <v>154</v>
      </c>
      <c r="B156" s="17" t="s">
        <v>462</v>
      </c>
      <c r="C156" s="13" t="s">
        <v>463</v>
      </c>
      <c r="D156" s="11" t="s">
        <v>464</v>
      </c>
      <c r="E156" s="11">
        <v>15992074531</v>
      </c>
    </row>
    <row r="157" customHeight="1" spans="1:5">
      <c r="A157" s="11">
        <v>155</v>
      </c>
      <c r="B157" s="17" t="s">
        <v>465</v>
      </c>
      <c r="C157" s="13" t="s">
        <v>466</v>
      </c>
      <c r="D157" s="11" t="s">
        <v>467</v>
      </c>
      <c r="E157" s="11">
        <v>18219327761</v>
      </c>
    </row>
    <row r="158" customHeight="1" spans="1:5">
      <c r="A158" s="11">
        <v>156</v>
      </c>
      <c r="B158" s="17" t="s">
        <v>468</v>
      </c>
      <c r="C158" s="13" t="s">
        <v>469</v>
      </c>
      <c r="D158" s="11" t="s">
        <v>470</v>
      </c>
      <c r="E158" s="11">
        <v>15016670510</v>
      </c>
    </row>
    <row r="159" customHeight="1" spans="1:5">
      <c r="A159" s="11">
        <v>157</v>
      </c>
      <c r="B159" s="17" t="s">
        <v>471</v>
      </c>
      <c r="C159" s="13" t="s">
        <v>472</v>
      </c>
      <c r="D159" s="18" t="s">
        <v>473</v>
      </c>
      <c r="E159" s="18">
        <v>13417253710</v>
      </c>
    </row>
    <row r="160" customHeight="1" spans="1:5">
      <c r="A160" s="11">
        <v>158</v>
      </c>
      <c r="B160" s="17" t="s">
        <v>474</v>
      </c>
      <c r="C160" s="13" t="s">
        <v>475</v>
      </c>
      <c r="D160" s="18" t="s">
        <v>476</v>
      </c>
      <c r="E160" s="18">
        <v>13432713897</v>
      </c>
    </row>
    <row r="161" s="2" customFormat="1" customHeight="1" spans="1:5">
      <c r="A161" s="11">
        <v>159</v>
      </c>
      <c r="B161" s="17" t="s">
        <v>477</v>
      </c>
      <c r="C161" s="13" t="s">
        <v>478</v>
      </c>
      <c r="D161" s="18" t="s">
        <v>479</v>
      </c>
      <c r="E161" s="18">
        <v>13532496961</v>
      </c>
    </row>
    <row r="162" s="2" customFormat="1" customHeight="1" spans="1:5">
      <c r="A162" s="11">
        <v>160</v>
      </c>
      <c r="B162" s="17" t="s">
        <v>480</v>
      </c>
      <c r="C162" s="13" t="s">
        <v>481</v>
      </c>
      <c r="D162" s="18" t="s">
        <v>482</v>
      </c>
      <c r="E162" s="18">
        <v>13413492880</v>
      </c>
    </row>
    <row r="163" s="2" customFormat="1" customHeight="1" spans="1:5">
      <c r="A163" s="11">
        <v>161</v>
      </c>
      <c r="B163" s="17" t="s">
        <v>483</v>
      </c>
      <c r="C163" s="13" t="s">
        <v>484</v>
      </c>
      <c r="D163" s="18" t="s">
        <v>485</v>
      </c>
      <c r="E163" s="18">
        <v>18675888080</v>
      </c>
    </row>
    <row r="164" s="2" customFormat="1" customHeight="1" spans="1:5">
      <c r="A164" s="11">
        <v>162</v>
      </c>
      <c r="B164" s="17" t="s">
        <v>486</v>
      </c>
      <c r="C164" s="13" t="s">
        <v>487</v>
      </c>
      <c r="D164" s="18" t="s">
        <v>488</v>
      </c>
      <c r="E164" s="18">
        <v>13553948774</v>
      </c>
    </row>
    <row r="165" s="2" customFormat="1" customHeight="1" spans="1:5">
      <c r="A165" s="11">
        <v>163</v>
      </c>
      <c r="B165" s="17" t="s">
        <v>489</v>
      </c>
      <c r="C165" s="13" t="s">
        <v>490</v>
      </c>
      <c r="D165" s="18" t="s">
        <v>491</v>
      </c>
      <c r="E165" s="18">
        <v>13326543412</v>
      </c>
    </row>
    <row r="166" s="2" customFormat="1" customHeight="1" spans="1:5">
      <c r="A166" s="11">
        <v>164</v>
      </c>
      <c r="B166" s="17" t="s">
        <v>492</v>
      </c>
      <c r="C166" s="13" t="s">
        <v>493</v>
      </c>
      <c r="D166" s="18" t="s">
        <v>494</v>
      </c>
      <c r="E166" s="18">
        <v>18948042609</v>
      </c>
    </row>
    <row r="167" ht="46.05" customHeight="1" spans="1:5">
      <c r="A167" s="11">
        <v>165</v>
      </c>
      <c r="B167" s="17" t="s">
        <v>495</v>
      </c>
      <c r="C167" s="13" t="s">
        <v>496</v>
      </c>
      <c r="D167" s="18" t="s">
        <v>497</v>
      </c>
      <c r="E167" s="18">
        <v>13416526703</v>
      </c>
    </row>
    <row r="168" ht="57" customHeight="1" spans="1:5">
      <c r="A168" s="11">
        <v>166</v>
      </c>
      <c r="B168" s="17" t="s">
        <v>498</v>
      </c>
      <c r="C168" s="13" t="s">
        <v>499</v>
      </c>
      <c r="D168" s="18" t="s">
        <v>500</v>
      </c>
      <c r="E168" s="18">
        <v>18676304248</v>
      </c>
    </row>
    <row r="169" customHeight="1" spans="1:5">
      <c r="A169" s="11">
        <v>167</v>
      </c>
      <c r="B169" s="17" t="s">
        <v>501</v>
      </c>
      <c r="C169" s="13" t="s">
        <v>502</v>
      </c>
      <c r="D169" s="13" t="s">
        <v>503</v>
      </c>
      <c r="E169" s="13">
        <v>15811735581</v>
      </c>
    </row>
    <row r="170" customHeight="1" spans="1:5">
      <c r="A170" s="11">
        <v>168</v>
      </c>
      <c r="B170" s="17" t="s">
        <v>504</v>
      </c>
      <c r="C170" s="13" t="s">
        <v>505</v>
      </c>
      <c r="D170" s="13" t="s">
        <v>506</v>
      </c>
      <c r="E170" s="13">
        <v>13554775129</v>
      </c>
    </row>
    <row r="171" customHeight="1" spans="1:5">
      <c r="A171" s="11">
        <v>169</v>
      </c>
      <c r="B171" s="17" t="s">
        <v>507</v>
      </c>
      <c r="C171" s="13" t="s">
        <v>508</v>
      </c>
      <c r="D171" s="13" t="s">
        <v>267</v>
      </c>
      <c r="E171" s="13">
        <v>13679538064</v>
      </c>
    </row>
    <row r="172" customHeight="1" spans="1:5">
      <c r="A172" s="11">
        <v>170</v>
      </c>
      <c r="B172" s="17" t="s">
        <v>509</v>
      </c>
      <c r="C172" s="13" t="s">
        <v>510</v>
      </c>
      <c r="D172" s="13" t="s">
        <v>411</v>
      </c>
      <c r="E172" s="13">
        <v>13922206629</v>
      </c>
    </row>
    <row r="173" customHeight="1" spans="1:5">
      <c r="A173" s="11">
        <v>171</v>
      </c>
      <c r="B173" s="17" t="s">
        <v>511</v>
      </c>
      <c r="C173" s="13" t="s">
        <v>512</v>
      </c>
      <c r="D173" s="13" t="s">
        <v>513</v>
      </c>
      <c r="E173" s="13">
        <v>13622931713</v>
      </c>
    </row>
    <row r="174" customHeight="1" spans="1:5">
      <c r="A174" s="11">
        <v>172</v>
      </c>
      <c r="B174" s="17" t="s">
        <v>514</v>
      </c>
      <c r="C174" s="13" t="s">
        <v>515</v>
      </c>
      <c r="D174" s="13" t="s">
        <v>516</v>
      </c>
      <c r="E174" s="13">
        <v>18029735390</v>
      </c>
    </row>
    <row r="175" customHeight="1" spans="1:5">
      <c r="A175" s="11">
        <v>173</v>
      </c>
      <c r="B175" s="17" t="s">
        <v>517</v>
      </c>
      <c r="C175" s="13" t="s">
        <v>518</v>
      </c>
      <c r="D175" s="13" t="s">
        <v>519</v>
      </c>
      <c r="E175" s="13">
        <v>15820333229</v>
      </c>
    </row>
    <row r="176" customHeight="1" spans="1:5">
      <c r="A176" s="11">
        <v>174</v>
      </c>
      <c r="B176" s="17" t="s">
        <v>520</v>
      </c>
      <c r="C176" s="13" t="s">
        <v>521</v>
      </c>
      <c r="D176" s="13" t="s">
        <v>522</v>
      </c>
      <c r="E176" s="13">
        <v>18926695730</v>
      </c>
    </row>
    <row r="177" customHeight="1" spans="1:5">
      <c r="A177" s="11">
        <v>175</v>
      </c>
      <c r="B177" s="17" t="s">
        <v>523</v>
      </c>
      <c r="C177" s="13" t="s">
        <v>524</v>
      </c>
      <c r="D177" s="13" t="s">
        <v>525</v>
      </c>
      <c r="E177" s="13">
        <v>15015852700</v>
      </c>
    </row>
    <row r="178" customHeight="1" spans="1:5">
      <c r="A178" s="11">
        <v>176</v>
      </c>
      <c r="B178" s="17" t="s">
        <v>526</v>
      </c>
      <c r="C178" s="13" t="s">
        <v>527</v>
      </c>
      <c r="D178" s="13" t="s">
        <v>528</v>
      </c>
      <c r="E178" s="13">
        <v>15019533692</v>
      </c>
    </row>
    <row r="179" customHeight="1" spans="1:5">
      <c r="A179" s="11">
        <v>177</v>
      </c>
      <c r="B179" s="17" t="s">
        <v>529</v>
      </c>
      <c r="C179" s="13" t="s">
        <v>527</v>
      </c>
      <c r="D179" s="13" t="s">
        <v>530</v>
      </c>
      <c r="E179" s="13">
        <v>13702307670</v>
      </c>
    </row>
    <row r="180" customHeight="1" spans="1:5">
      <c r="A180" s="11">
        <v>178</v>
      </c>
      <c r="B180" s="17" t="s">
        <v>531</v>
      </c>
      <c r="C180" s="13" t="s">
        <v>532</v>
      </c>
      <c r="D180" s="13" t="s">
        <v>528</v>
      </c>
      <c r="E180" s="13">
        <v>15019533692</v>
      </c>
    </row>
    <row r="181" customHeight="1" spans="1:5">
      <c r="A181" s="11">
        <v>179</v>
      </c>
      <c r="B181" s="17" t="s">
        <v>533</v>
      </c>
      <c r="C181" s="13" t="s">
        <v>534</v>
      </c>
      <c r="D181" s="13" t="s">
        <v>535</v>
      </c>
      <c r="E181" s="13">
        <v>15119794725</v>
      </c>
    </row>
    <row r="182" customHeight="1" spans="1:5">
      <c r="A182" s="11">
        <v>180</v>
      </c>
      <c r="B182" s="17" t="s">
        <v>536</v>
      </c>
      <c r="C182" s="13" t="s">
        <v>537</v>
      </c>
      <c r="D182" s="13" t="s">
        <v>538</v>
      </c>
      <c r="E182" s="13">
        <v>18576315280</v>
      </c>
    </row>
    <row r="183" customHeight="1" spans="1:5">
      <c r="A183" s="11">
        <v>181</v>
      </c>
      <c r="B183" s="17" t="s">
        <v>539</v>
      </c>
      <c r="C183" s="13" t="s">
        <v>540</v>
      </c>
      <c r="D183" s="13" t="s">
        <v>541</v>
      </c>
      <c r="E183" s="13">
        <v>15917511687</v>
      </c>
    </row>
    <row r="184" customHeight="1" spans="1:5">
      <c r="A184" s="11">
        <v>182</v>
      </c>
      <c r="B184" s="17" t="s">
        <v>542</v>
      </c>
      <c r="C184" s="13" t="s">
        <v>543</v>
      </c>
      <c r="D184" s="13" t="s">
        <v>544</v>
      </c>
      <c r="E184" s="13">
        <v>13725325225</v>
      </c>
    </row>
    <row r="185" customHeight="1" spans="1:5">
      <c r="A185" s="11">
        <v>183</v>
      </c>
      <c r="B185" s="17" t="s">
        <v>545</v>
      </c>
      <c r="C185" s="13" t="s">
        <v>546</v>
      </c>
      <c r="D185" s="13" t="s">
        <v>547</v>
      </c>
      <c r="E185" s="13">
        <v>18998986176</v>
      </c>
    </row>
    <row r="186" customHeight="1" spans="1:5">
      <c r="A186" s="11">
        <v>184</v>
      </c>
      <c r="B186" s="17" t="s">
        <v>273</v>
      </c>
      <c r="C186" s="13" t="s">
        <v>548</v>
      </c>
      <c r="D186" s="13" t="s">
        <v>267</v>
      </c>
      <c r="E186" s="13">
        <v>13679538064</v>
      </c>
    </row>
    <row r="187" customHeight="1" spans="1:5">
      <c r="A187" s="11">
        <v>185</v>
      </c>
      <c r="B187" s="17" t="s">
        <v>549</v>
      </c>
      <c r="C187" s="13" t="s">
        <v>550</v>
      </c>
      <c r="D187" s="13" t="s">
        <v>551</v>
      </c>
      <c r="E187" s="13">
        <v>18820556613</v>
      </c>
    </row>
    <row r="188" customHeight="1" spans="1:5">
      <c r="A188" s="11">
        <v>186</v>
      </c>
      <c r="B188" s="17" t="s">
        <v>552</v>
      </c>
      <c r="C188" s="13" t="s">
        <v>553</v>
      </c>
      <c r="D188" s="13" t="s">
        <v>554</v>
      </c>
      <c r="E188" s="13">
        <v>13680037631</v>
      </c>
    </row>
    <row r="189" customHeight="1" spans="1:5">
      <c r="A189" s="11">
        <v>187</v>
      </c>
      <c r="B189" s="17" t="s">
        <v>555</v>
      </c>
      <c r="C189" s="13" t="s">
        <v>556</v>
      </c>
      <c r="D189" s="13" t="s">
        <v>557</v>
      </c>
      <c r="E189" s="13">
        <v>13631063348</v>
      </c>
    </row>
    <row r="190" customHeight="1" spans="1:5">
      <c r="A190" s="11">
        <v>188</v>
      </c>
      <c r="B190" s="17" t="s">
        <v>558</v>
      </c>
      <c r="C190" s="13" t="s">
        <v>559</v>
      </c>
      <c r="D190" s="13" t="s">
        <v>560</v>
      </c>
      <c r="E190" s="13">
        <v>13560384740</v>
      </c>
    </row>
    <row r="191" customHeight="1" spans="1:5">
      <c r="A191" s="11">
        <v>189</v>
      </c>
      <c r="B191" s="17" t="s">
        <v>561</v>
      </c>
      <c r="C191" s="13" t="s">
        <v>562</v>
      </c>
      <c r="D191" s="13" t="s">
        <v>563</v>
      </c>
      <c r="E191" s="13">
        <v>13926610004</v>
      </c>
    </row>
    <row r="192" customHeight="1" spans="1:5">
      <c r="A192" s="11">
        <v>190</v>
      </c>
      <c r="B192" s="17" t="s">
        <v>564</v>
      </c>
      <c r="C192" s="13" t="s">
        <v>565</v>
      </c>
      <c r="D192" s="13" t="s">
        <v>566</v>
      </c>
      <c r="E192" s="13">
        <v>15914986577</v>
      </c>
    </row>
    <row r="193" customHeight="1" spans="1:5">
      <c r="A193" s="11">
        <v>191</v>
      </c>
      <c r="B193" s="17" t="s">
        <v>567</v>
      </c>
      <c r="C193" s="13" t="s">
        <v>568</v>
      </c>
      <c r="D193" s="13" t="s">
        <v>569</v>
      </c>
      <c r="E193" s="13">
        <v>13927276548</v>
      </c>
    </row>
    <row r="194" customHeight="1" spans="1:5">
      <c r="A194" s="11">
        <v>192</v>
      </c>
      <c r="B194" s="17" t="s">
        <v>570</v>
      </c>
      <c r="C194" s="13" t="s">
        <v>571</v>
      </c>
      <c r="D194" s="13" t="s">
        <v>572</v>
      </c>
      <c r="E194" s="13">
        <v>13211103011</v>
      </c>
    </row>
    <row r="195" customHeight="1" spans="1:5">
      <c r="A195" s="11">
        <v>193</v>
      </c>
      <c r="B195" s="17" t="s">
        <v>573</v>
      </c>
      <c r="C195" s="13" t="s">
        <v>574</v>
      </c>
      <c r="D195" s="13" t="s">
        <v>575</v>
      </c>
      <c r="E195" s="13">
        <v>15876350715</v>
      </c>
    </row>
    <row r="196" customHeight="1" spans="1:5">
      <c r="A196" s="11">
        <v>194</v>
      </c>
      <c r="B196" s="17" t="s">
        <v>576</v>
      </c>
      <c r="C196" s="13" t="s">
        <v>577</v>
      </c>
      <c r="D196" s="13" t="s">
        <v>578</v>
      </c>
      <c r="E196" s="13">
        <v>13727113486</v>
      </c>
    </row>
    <row r="197" customHeight="1" spans="1:5">
      <c r="A197" s="11">
        <v>195</v>
      </c>
      <c r="B197" s="17" t="s">
        <v>579</v>
      </c>
      <c r="C197" s="13" t="s">
        <v>580</v>
      </c>
      <c r="D197" s="13" t="s">
        <v>581</v>
      </c>
      <c r="E197" s="13">
        <v>18319894458</v>
      </c>
    </row>
    <row r="198" customHeight="1" spans="1:5">
      <c r="A198" s="11">
        <v>196</v>
      </c>
      <c r="B198" s="17" t="s">
        <v>582</v>
      </c>
      <c r="C198" s="13" t="s">
        <v>583</v>
      </c>
      <c r="D198" s="13" t="s">
        <v>584</v>
      </c>
      <c r="E198" s="13">
        <v>13828568413</v>
      </c>
    </row>
    <row r="199" customHeight="1" spans="1:5">
      <c r="A199" s="11">
        <v>197</v>
      </c>
      <c r="B199" s="17" t="s">
        <v>585</v>
      </c>
      <c r="C199" s="13" t="s">
        <v>586</v>
      </c>
      <c r="D199" s="13" t="s">
        <v>587</v>
      </c>
      <c r="E199" s="13">
        <v>13318616042</v>
      </c>
    </row>
    <row r="200" customHeight="1" spans="1:5">
      <c r="A200" s="11">
        <v>198</v>
      </c>
      <c r="B200" s="17" t="s">
        <v>588</v>
      </c>
      <c r="C200" s="13" t="s">
        <v>589</v>
      </c>
      <c r="D200" s="13" t="s">
        <v>590</v>
      </c>
      <c r="E200" s="13">
        <v>13417205319</v>
      </c>
    </row>
    <row r="201" customHeight="1" spans="1:5">
      <c r="A201" s="11">
        <v>199</v>
      </c>
      <c r="B201" s="17" t="s">
        <v>591</v>
      </c>
      <c r="C201" s="13" t="s">
        <v>592</v>
      </c>
      <c r="D201" s="13" t="s">
        <v>593</v>
      </c>
      <c r="E201" s="13">
        <v>15015817932</v>
      </c>
    </row>
    <row r="202" customHeight="1" spans="1:5">
      <c r="A202" s="11">
        <v>200</v>
      </c>
      <c r="B202" s="17" t="s">
        <v>594</v>
      </c>
      <c r="C202" s="13" t="s">
        <v>595</v>
      </c>
      <c r="D202" s="13" t="s">
        <v>596</v>
      </c>
      <c r="E202" s="13">
        <v>13727159856</v>
      </c>
    </row>
    <row r="203" customHeight="1" spans="1:5">
      <c r="A203" s="11">
        <v>201</v>
      </c>
      <c r="B203" s="17" t="s">
        <v>597</v>
      </c>
      <c r="C203" s="13" t="s">
        <v>598</v>
      </c>
      <c r="D203" s="13" t="s">
        <v>599</v>
      </c>
      <c r="E203" s="13">
        <v>15816222653</v>
      </c>
    </row>
    <row r="204" customHeight="1" spans="1:5">
      <c r="A204" s="11">
        <v>202</v>
      </c>
      <c r="B204" s="17" t="s">
        <v>600</v>
      </c>
      <c r="C204" s="13" t="s">
        <v>601</v>
      </c>
      <c r="D204" s="13" t="s">
        <v>602</v>
      </c>
      <c r="E204" s="13">
        <v>13710661868</v>
      </c>
    </row>
    <row r="205" customHeight="1" spans="1:5">
      <c r="A205" s="11">
        <v>203</v>
      </c>
      <c r="B205" s="17" t="s">
        <v>603</v>
      </c>
      <c r="C205" s="13" t="s">
        <v>604</v>
      </c>
      <c r="D205" s="13" t="s">
        <v>605</v>
      </c>
      <c r="E205" s="13">
        <v>18318383878</v>
      </c>
    </row>
    <row r="206" customHeight="1" spans="1:5">
      <c r="A206" s="11">
        <v>204</v>
      </c>
      <c r="B206" s="17" t="s">
        <v>606</v>
      </c>
      <c r="C206" s="13" t="s">
        <v>607</v>
      </c>
      <c r="D206" s="13" t="s">
        <v>608</v>
      </c>
      <c r="E206" s="13">
        <v>18948934641</v>
      </c>
    </row>
    <row r="207" customHeight="1" spans="1:5">
      <c r="A207" s="11">
        <v>205</v>
      </c>
      <c r="B207" s="17" t="s">
        <v>609</v>
      </c>
      <c r="C207" s="13" t="s">
        <v>610</v>
      </c>
      <c r="D207" s="13" t="s">
        <v>611</v>
      </c>
      <c r="E207" s="13">
        <v>13620539871</v>
      </c>
    </row>
    <row r="208" customHeight="1" spans="1:5">
      <c r="A208" s="11">
        <v>206</v>
      </c>
      <c r="B208" s="17" t="s">
        <v>612</v>
      </c>
      <c r="C208" s="13" t="s">
        <v>613</v>
      </c>
      <c r="D208" s="13" t="s">
        <v>614</v>
      </c>
      <c r="E208" s="13">
        <v>18718129950</v>
      </c>
    </row>
    <row r="209" customHeight="1" spans="1:5">
      <c r="A209" s="11">
        <v>207</v>
      </c>
      <c r="B209" s="17" t="s">
        <v>615</v>
      </c>
      <c r="C209" s="13" t="s">
        <v>616</v>
      </c>
      <c r="D209" s="13" t="s">
        <v>617</v>
      </c>
      <c r="E209" s="13">
        <v>19878086326</v>
      </c>
    </row>
    <row r="210" customHeight="1" spans="1:5">
      <c r="A210" s="11">
        <v>208</v>
      </c>
      <c r="B210" s="17" t="s">
        <v>618</v>
      </c>
      <c r="C210" s="13" t="s">
        <v>619</v>
      </c>
      <c r="D210" s="13" t="s">
        <v>620</v>
      </c>
      <c r="E210" s="13">
        <v>13539033683</v>
      </c>
    </row>
    <row r="211" customHeight="1" spans="1:5">
      <c r="A211" s="11">
        <v>209</v>
      </c>
      <c r="B211" s="17" t="s">
        <v>621</v>
      </c>
      <c r="C211" s="13" t="s">
        <v>622</v>
      </c>
      <c r="D211" s="13" t="s">
        <v>623</v>
      </c>
      <c r="E211" s="13">
        <v>13539527636</v>
      </c>
    </row>
    <row r="212" customHeight="1" spans="1:5">
      <c r="A212" s="11">
        <v>210</v>
      </c>
      <c r="B212" s="17" t="s">
        <v>624</v>
      </c>
      <c r="C212" s="13" t="s">
        <v>625</v>
      </c>
      <c r="D212" s="13" t="s">
        <v>626</v>
      </c>
      <c r="E212" s="13">
        <v>13417209118</v>
      </c>
    </row>
    <row r="213" customHeight="1" spans="1:5">
      <c r="A213" s="11">
        <v>211</v>
      </c>
      <c r="B213" s="17" t="s">
        <v>627</v>
      </c>
      <c r="C213" s="13" t="s">
        <v>628</v>
      </c>
      <c r="D213" s="13" t="s">
        <v>629</v>
      </c>
      <c r="E213" s="13">
        <v>13729612907</v>
      </c>
    </row>
    <row r="214" customHeight="1" spans="1:5">
      <c r="A214" s="11">
        <v>212</v>
      </c>
      <c r="B214" s="17" t="s">
        <v>630</v>
      </c>
      <c r="C214" s="13" t="s">
        <v>631</v>
      </c>
      <c r="D214" s="13" t="s">
        <v>632</v>
      </c>
      <c r="E214" s="13">
        <v>18922563292</v>
      </c>
    </row>
    <row r="215" customHeight="1" spans="1:5">
      <c r="A215" s="11">
        <v>213</v>
      </c>
      <c r="B215" s="17" t="s">
        <v>633</v>
      </c>
      <c r="C215" s="13" t="s">
        <v>634</v>
      </c>
      <c r="D215" s="13" t="s">
        <v>635</v>
      </c>
      <c r="E215" s="13">
        <v>15767247399</v>
      </c>
    </row>
    <row r="216" customHeight="1" spans="1:5">
      <c r="A216" s="11">
        <v>214</v>
      </c>
      <c r="B216" s="17" t="s">
        <v>636</v>
      </c>
      <c r="C216" s="13" t="s">
        <v>637</v>
      </c>
      <c r="D216" s="13" t="s">
        <v>632</v>
      </c>
      <c r="E216" s="13">
        <v>13631078769</v>
      </c>
    </row>
    <row r="217" customHeight="1" spans="1:5">
      <c r="A217" s="11">
        <v>215</v>
      </c>
      <c r="B217" s="17" t="s">
        <v>638</v>
      </c>
      <c r="C217" s="13" t="s">
        <v>639</v>
      </c>
      <c r="D217" s="13" t="s">
        <v>640</v>
      </c>
      <c r="E217" s="13">
        <v>19864336339</v>
      </c>
    </row>
    <row r="218" customHeight="1" spans="1:5">
      <c r="A218" s="11">
        <v>216</v>
      </c>
      <c r="B218" s="17" t="s">
        <v>641</v>
      </c>
      <c r="C218" s="13" t="s">
        <v>642</v>
      </c>
      <c r="D218" s="13" t="s">
        <v>643</v>
      </c>
      <c r="E218" s="13">
        <v>18926659378</v>
      </c>
    </row>
    <row r="219" customHeight="1" spans="1:5">
      <c r="A219" s="11">
        <v>217</v>
      </c>
      <c r="B219" s="17" t="s">
        <v>644</v>
      </c>
      <c r="C219" s="13" t="s">
        <v>645</v>
      </c>
      <c r="D219" s="13" t="s">
        <v>646</v>
      </c>
      <c r="E219" s="13">
        <v>13416548872</v>
      </c>
    </row>
    <row r="220" customHeight="1" spans="1:5">
      <c r="A220" s="11">
        <v>218</v>
      </c>
      <c r="B220" s="17" t="s">
        <v>647</v>
      </c>
      <c r="C220" s="13" t="s">
        <v>648</v>
      </c>
      <c r="D220" s="13" t="s">
        <v>649</v>
      </c>
      <c r="E220" s="13">
        <v>13680033817</v>
      </c>
    </row>
    <row r="221" customHeight="1" spans="1:5">
      <c r="A221" s="11">
        <v>219</v>
      </c>
      <c r="B221" s="17" t="s">
        <v>650</v>
      </c>
      <c r="C221" s="13" t="s">
        <v>651</v>
      </c>
      <c r="D221" s="13" t="s">
        <v>652</v>
      </c>
      <c r="E221" s="13">
        <v>18922562828</v>
      </c>
    </row>
    <row r="222" customHeight="1" spans="1:5">
      <c r="A222" s="11">
        <v>220</v>
      </c>
      <c r="B222" s="17" t="s">
        <v>653</v>
      </c>
      <c r="C222" s="13" t="s">
        <v>654</v>
      </c>
      <c r="D222" s="13" t="s">
        <v>655</v>
      </c>
      <c r="E222" s="13">
        <v>13680031873</v>
      </c>
    </row>
    <row r="223" s="2" customFormat="1" customHeight="1" spans="1:5">
      <c r="A223" s="11">
        <v>221</v>
      </c>
      <c r="B223" s="17" t="s">
        <v>656</v>
      </c>
      <c r="C223" s="13" t="s">
        <v>657</v>
      </c>
      <c r="D223" s="13" t="s">
        <v>658</v>
      </c>
      <c r="E223" s="13" t="s">
        <v>659</v>
      </c>
    </row>
    <row r="224" customHeight="1" spans="1:5">
      <c r="A224" s="11">
        <v>222</v>
      </c>
      <c r="B224" s="17" t="s">
        <v>660</v>
      </c>
      <c r="C224" s="13" t="s">
        <v>661</v>
      </c>
      <c r="D224" s="13" t="s">
        <v>662</v>
      </c>
      <c r="E224" s="13">
        <v>18934113527</v>
      </c>
    </row>
    <row r="225" customHeight="1" spans="1:5">
      <c r="A225" s="11">
        <v>223</v>
      </c>
      <c r="B225" s="17" t="s">
        <v>663</v>
      </c>
      <c r="C225" s="13" t="s">
        <v>664</v>
      </c>
      <c r="D225" s="13" t="s">
        <v>479</v>
      </c>
      <c r="E225" s="13">
        <v>13532496961</v>
      </c>
    </row>
    <row r="226" customHeight="1" spans="1:5">
      <c r="A226" s="11">
        <v>224</v>
      </c>
      <c r="B226" s="17" t="s">
        <v>665</v>
      </c>
      <c r="C226" s="13" t="s">
        <v>666</v>
      </c>
      <c r="D226" s="13" t="s">
        <v>667</v>
      </c>
      <c r="E226" s="13">
        <v>13828529863</v>
      </c>
    </row>
    <row r="227" customHeight="1" spans="1:5">
      <c r="A227" s="11">
        <v>225</v>
      </c>
      <c r="B227" s="17" t="s">
        <v>668</v>
      </c>
      <c r="C227" s="13" t="s">
        <v>669</v>
      </c>
      <c r="D227" s="13" t="s">
        <v>670</v>
      </c>
      <c r="E227" s="13">
        <v>13415266077</v>
      </c>
    </row>
    <row r="228" customHeight="1" spans="1:5">
      <c r="A228" s="11">
        <v>226</v>
      </c>
      <c r="B228" s="17" t="s">
        <v>671</v>
      </c>
      <c r="C228" s="13" t="s">
        <v>672</v>
      </c>
      <c r="D228" s="13" t="s">
        <v>673</v>
      </c>
      <c r="E228" s="13">
        <v>13326558936</v>
      </c>
    </row>
    <row r="229" customHeight="1" spans="1:5">
      <c r="A229" s="11">
        <v>227</v>
      </c>
      <c r="B229" s="17" t="s">
        <v>674</v>
      </c>
      <c r="C229" s="13" t="s">
        <v>675</v>
      </c>
      <c r="D229" s="13" t="s">
        <v>676</v>
      </c>
      <c r="E229" s="13">
        <v>17328472366</v>
      </c>
    </row>
    <row r="230" customHeight="1" spans="1:5">
      <c r="A230" s="11">
        <v>228</v>
      </c>
      <c r="B230" s="17" t="s">
        <v>677</v>
      </c>
      <c r="C230" s="13" t="s">
        <v>678</v>
      </c>
      <c r="D230" s="13" t="s">
        <v>679</v>
      </c>
      <c r="E230" s="13">
        <v>13413626703</v>
      </c>
    </row>
    <row r="231" customHeight="1" spans="1:5">
      <c r="A231" s="11">
        <v>229</v>
      </c>
      <c r="B231" s="17" t="s">
        <v>680</v>
      </c>
      <c r="C231" s="13" t="s">
        <v>681</v>
      </c>
      <c r="D231" s="13" t="s">
        <v>497</v>
      </c>
      <c r="E231" s="13">
        <v>13727132839</v>
      </c>
    </row>
    <row r="232" customHeight="1" spans="1:5">
      <c r="A232" s="11">
        <v>230</v>
      </c>
      <c r="B232" s="17" t="s">
        <v>682</v>
      </c>
      <c r="C232" s="13" t="s">
        <v>683</v>
      </c>
      <c r="D232" s="13" t="s">
        <v>684</v>
      </c>
      <c r="E232" s="13">
        <v>15975898972</v>
      </c>
    </row>
    <row r="233" customHeight="1" spans="1:5">
      <c r="A233" s="11">
        <v>231</v>
      </c>
      <c r="B233" s="17" t="s">
        <v>685</v>
      </c>
      <c r="C233" s="13" t="s">
        <v>686</v>
      </c>
      <c r="D233" s="13" t="s">
        <v>687</v>
      </c>
      <c r="E233" s="13">
        <v>18029712407</v>
      </c>
    </row>
    <row r="234" customHeight="1" spans="1:5">
      <c r="A234" s="11">
        <v>232</v>
      </c>
      <c r="B234" s="17" t="s">
        <v>688</v>
      </c>
      <c r="C234" s="13" t="s">
        <v>689</v>
      </c>
      <c r="D234" s="13" t="s">
        <v>690</v>
      </c>
      <c r="E234" s="13">
        <v>13413569688</v>
      </c>
    </row>
    <row r="235" customHeight="1" spans="1:5">
      <c r="A235" s="11">
        <v>233</v>
      </c>
      <c r="B235" s="17" t="s">
        <v>691</v>
      </c>
      <c r="C235" s="13" t="s">
        <v>692</v>
      </c>
      <c r="D235" s="13" t="s">
        <v>693</v>
      </c>
      <c r="E235" s="13" t="s">
        <v>694</v>
      </c>
    </row>
    <row r="236" customHeight="1" spans="1:5">
      <c r="A236" s="11">
        <v>234</v>
      </c>
      <c r="B236" s="17" t="s">
        <v>695</v>
      </c>
      <c r="C236" s="13" t="s">
        <v>696</v>
      </c>
      <c r="D236" s="13" t="s">
        <v>697</v>
      </c>
      <c r="E236" s="13">
        <v>15816272299</v>
      </c>
    </row>
    <row r="237" customHeight="1" spans="1:5">
      <c r="A237" s="11">
        <v>235</v>
      </c>
      <c r="B237" s="17" t="s">
        <v>698</v>
      </c>
      <c r="C237" s="13" t="s">
        <v>699</v>
      </c>
      <c r="D237" s="13" t="s">
        <v>700</v>
      </c>
      <c r="E237" s="13">
        <v>15975683211</v>
      </c>
    </row>
    <row r="238" customHeight="1" spans="1:5">
      <c r="A238" s="11">
        <v>236</v>
      </c>
      <c r="B238" s="17" t="s">
        <v>701</v>
      </c>
      <c r="C238" s="13" t="s">
        <v>702</v>
      </c>
      <c r="D238" s="13" t="s">
        <v>703</v>
      </c>
      <c r="E238" s="13">
        <v>19878054628</v>
      </c>
    </row>
    <row r="239" customHeight="1" spans="1:5">
      <c r="A239" s="11">
        <v>237</v>
      </c>
      <c r="B239" s="17" t="s">
        <v>704</v>
      </c>
      <c r="C239" s="13" t="s">
        <v>705</v>
      </c>
      <c r="D239" s="13" t="s">
        <v>706</v>
      </c>
      <c r="E239" s="13">
        <v>18902357015</v>
      </c>
    </row>
    <row r="240" customHeight="1" spans="1:5">
      <c r="A240" s="11">
        <v>238</v>
      </c>
      <c r="B240" s="17" t="s">
        <v>707</v>
      </c>
      <c r="C240" s="13" t="s">
        <v>708</v>
      </c>
      <c r="D240" s="13" t="s">
        <v>709</v>
      </c>
      <c r="E240" s="13">
        <v>15323197266</v>
      </c>
    </row>
    <row r="241" customHeight="1" spans="1:5">
      <c r="A241" s="11">
        <v>239</v>
      </c>
      <c r="B241" s="17" t="s">
        <v>710</v>
      </c>
      <c r="C241" s="13" t="s">
        <v>711</v>
      </c>
      <c r="D241" s="13" t="s">
        <v>712</v>
      </c>
      <c r="E241" s="13">
        <v>15207645283</v>
      </c>
    </row>
    <row r="242" customHeight="1" spans="1:5">
      <c r="A242" s="11">
        <v>240</v>
      </c>
      <c r="B242" s="17" t="s">
        <v>713</v>
      </c>
      <c r="C242" s="13" t="s">
        <v>714</v>
      </c>
      <c r="D242" s="13" t="s">
        <v>715</v>
      </c>
      <c r="E242" s="13">
        <v>13922609828</v>
      </c>
    </row>
    <row r="243" customHeight="1" spans="1:5">
      <c r="A243" s="11">
        <v>241</v>
      </c>
      <c r="B243" s="17" t="s">
        <v>716</v>
      </c>
      <c r="C243" s="13" t="s">
        <v>717</v>
      </c>
      <c r="D243" s="13" t="s">
        <v>718</v>
      </c>
      <c r="E243" s="13">
        <v>15112640271</v>
      </c>
    </row>
    <row r="244" customHeight="1" spans="1:5">
      <c r="A244" s="11">
        <v>242</v>
      </c>
      <c r="B244" s="17" t="s">
        <v>719</v>
      </c>
      <c r="C244" s="13" t="s">
        <v>720</v>
      </c>
      <c r="D244" s="13" t="s">
        <v>721</v>
      </c>
      <c r="E244" s="13">
        <v>13535962728</v>
      </c>
    </row>
    <row r="245" customHeight="1" spans="1:5">
      <c r="A245" s="11">
        <v>243</v>
      </c>
      <c r="B245" s="17" t="s">
        <v>722</v>
      </c>
      <c r="C245" s="13" t="s">
        <v>723</v>
      </c>
      <c r="D245" s="13" t="s">
        <v>724</v>
      </c>
      <c r="E245" s="13">
        <v>15811735856</v>
      </c>
    </row>
    <row r="246" customHeight="1" spans="1:5">
      <c r="A246" s="11">
        <v>244</v>
      </c>
      <c r="B246" s="17" t="s">
        <v>725</v>
      </c>
      <c r="C246" s="13" t="s">
        <v>726</v>
      </c>
      <c r="D246" s="13" t="s">
        <v>727</v>
      </c>
      <c r="E246" s="13">
        <v>15818046464</v>
      </c>
    </row>
    <row r="247" customHeight="1" spans="1:5">
      <c r="A247" s="11">
        <v>245</v>
      </c>
      <c r="B247" s="17" t="s">
        <v>728</v>
      </c>
      <c r="C247" s="13" t="s">
        <v>729</v>
      </c>
      <c r="D247" s="13" t="s">
        <v>178</v>
      </c>
      <c r="E247" s="13">
        <v>13502223681</v>
      </c>
    </row>
    <row r="248" customHeight="1" spans="1:5">
      <c r="A248" s="11">
        <v>246</v>
      </c>
      <c r="B248" s="17" t="s">
        <v>730</v>
      </c>
      <c r="C248" s="13" t="s">
        <v>731</v>
      </c>
      <c r="D248" s="13" t="s">
        <v>732</v>
      </c>
      <c r="E248" s="13">
        <v>13413504085</v>
      </c>
    </row>
    <row r="249" customHeight="1" spans="1:5">
      <c r="A249" s="11">
        <v>247</v>
      </c>
      <c r="B249" s="17" t="s">
        <v>733</v>
      </c>
      <c r="C249" s="13" t="s">
        <v>734</v>
      </c>
      <c r="D249" s="13" t="s">
        <v>735</v>
      </c>
      <c r="E249" s="13">
        <v>13726960383</v>
      </c>
    </row>
    <row r="250" customHeight="1" spans="1:5">
      <c r="A250" s="11">
        <v>248</v>
      </c>
      <c r="B250" s="17" t="s">
        <v>710</v>
      </c>
      <c r="C250" s="13" t="s">
        <v>711</v>
      </c>
      <c r="D250" s="13" t="s">
        <v>712</v>
      </c>
      <c r="E250" s="13">
        <v>15207645283</v>
      </c>
    </row>
    <row r="251" customHeight="1" spans="1:5">
      <c r="A251" s="11">
        <v>249</v>
      </c>
      <c r="B251" s="17" t="s">
        <v>736</v>
      </c>
      <c r="C251" s="13" t="s">
        <v>737</v>
      </c>
      <c r="D251" s="13" t="s">
        <v>738</v>
      </c>
      <c r="E251" s="13">
        <v>13415298098</v>
      </c>
    </row>
    <row r="252" customHeight="1" spans="1:5">
      <c r="A252" s="11">
        <v>250</v>
      </c>
      <c r="B252" s="17" t="s">
        <v>159</v>
      </c>
      <c r="C252" s="13" t="s">
        <v>739</v>
      </c>
      <c r="D252" s="13" t="s">
        <v>740</v>
      </c>
      <c r="E252" s="13">
        <v>15914998064</v>
      </c>
    </row>
    <row r="253" customHeight="1" spans="1:5">
      <c r="A253" s="11">
        <v>251</v>
      </c>
      <c r="B253" s="17" t="s">
        <v>741</v>
      </c>
      <c r="C253" s="13" t="s">
        <v>742</v>
      </c>
      <c r="D253" s="13" t="s">
        <v>743</v>
      </c>
      <c r="E253" s="13">
        <v>18998609015</v>
      </c>
    </row>
    <row r="254" customHeight="1" spans="1:5">
      <c r="A254" s="11">
        <v>252</v>
      </c>
      <c r="B254" s="17" t="s">
        <v>744</v>
      </c>
      <c r="C254" s="13" t="s">
        <v>745</v>
      </c>
      <c r="D254" s="13" t="s">
        <v>746</v>
      </c>
      <c r="E254" s="13">
        <v>13160572139</v>
      </c>
    </row>
    <row r="255" customHeight="1" spans="1:5">
      <c r="A255" s="11">
        <v>253</v>
      </c>
      <c r="B255" s="17" t="s">
        <v>747</v>
      </c>
      <c r="C255" s="13" t="s">
        <v>748</v>
      </c>
      <c r="D255" s="13" t="s">
        <v>749</v>
      </c>
      <c r="E255" s="13">
        <v>13727183968</v>
      </c>
    </row>
    <row r="256" customHeight="1" spans="1:5">
      <c r="A256" s="11">
        <v>254</v>
      </c>
      <c r="B256" s="17" t="s">
        <v>750</v>
      </c>
      <c r="C256" s="13" t="s">
        <v>751</v>
      </c>
      <c r="D256" s="13" t="s">
        <v>752</v>
      </c>
      <c r="E256" s="13">
        <v>15975805181</v>
      </c>
    </row>
    <row r="257" customHeight="1" spans="1:5">
      <c r="A257" s="11">
        <v>255</v>
      </c>
      <c r="B257" s="17" t="s">
        <v>753</v>
      </c>
      <c r="C257" s="13" t="s">
        <v>754</v>
      </c>
      <c r="D257" s="13" t="s">
        <v>755</v>
      </c>
      <c r="E257" s="13">
        <v>13924428541</v>
      </c>
    </row>
    <row r="258" customHeight="1" spans="1:5">
      <c r="A258" s="11">
        <v>256</v>
      </c>
      <c r="B258" s="17" t="s">
        <v>756</v>
      </c>
      <c r="C258" s="13" t="s">
        <v>757</v>
      </c>
      <c r="D258" s="13" t="s">
        <v>758</v>
      </c>
      <c r="E258" s="13">
        <v>13680026440</v>
      </c>
    </row>
    <row r="259" customHeight="1" spans="1:5">
      <c r="A259" s="11">
        <v>257</v>
      </c>
      <c r="B259" s="17" t="s">
        <v>759</v>
      </c>
      <c r="C259" s="13" t="s">
        <v>760</v>
      </c>
      <c r="D259" s="13" t="s">
        <v>761</v>
      </c>
      <c r="E259" s="13">
        <v>15019340851</v>
      </c>
    </row>
    <row r="260" customHeight="1" spans="1:5">
      <c r="A260" s="11">
        <v>258</v>
      </c>
      <c r="B260" s="17" t="s">
        <v>762</v>
      </c>
      <c r="C260" s="13" t="s">
        <v>763</v>
      </c>
      <c r="D260" s="13" t="s">
        <v>764</v>
      </c>
      <c r="E260" s="13">
        <v>13711551223</v>
      </c>
    </row>
    <row r="261" customHeight="1" spans="1:5">
      <c r="A261" s="11">
        <v>259</v>
      </c>
      <c r="B261" s="17" t="s">
        <v>765</v>
      </c>
      <c r="C261" s="13" t="s">
        <v>766</v>
      </c>
      <c r="D261" s="13" t="s">
        <v>767</v>
      </c>
      <c r="E261" s="13">
        <v>18023713180</v>
      </c>
    </row>
    <row r="262" customHeight="1" spans="1:5">
      <c r="A262" s="11">
        <v>260</v>
      </c>
      <c r="B262" s="17" t="s">
        <v>768</v>
      </c>
      <c r="C262" s="13" t="s">
        <v>769</v>
      </c>
      <c r="D262" s="13" t="s">
        <v>770</v>
      </c>
      <c r="E262" s="13">
        <v>13927665780</v>
      </c>
    </row>
    <row r="263" customHeight="1" spans="1:5">
      <c r="A263" s="11">
        <v>261</v>
      </c>
      <c r="B263" s="17" t="s">
        <v>771</v>
      </c>
      <c r="C263" s="13" t="s">
        <v>772</v>
      </c>
      <c r="D263" s="13" t="s">
        <v>773</v>
      </c>
      <c r="E263" s="13">
        <v>18676328289</v>
      </c>
    </row>
    <row r="264" s="2" customFormat="1" customHeight="1" spans="1:5">
      <c r="A264" s="11">
        <v>262</v>
      </c>
      <c r="B264" s="12" t="s">
        <v>774</v>
      </c>
      <c r="C264" s="20" t="s">
        <v>775</v>
      </c>
      <c r="D264" s="20" t="s">
        <v>776</v>
      </c>
      <c r="E264" s="20">
        <v>13726987265</v>
      </c>
    </row>
    <row r="265" s="2" customFormat="1" customHeight="1" spans="1:5">
      <c r="A265" s="11">
        <v>263</v>
      </c>
      <c r="B265" s="12" t="s">
        <v>777</v>
      </c>
      <c r="C265" s="20" t="s">
        <v>778</v>
      </c>
      <c r="D265" s="20" t="s">
        <v>779</v>
      </c>
      <c r="E265" s="20">
        <v>15915187472</v>
      </c>
    </row>
    <row r="266" s="2" customFormat="1" customHeight="1" spans="1:5">
      <c r="A266" s="11">
        <v>264</v>
      </c>
      <c r="B266" s="12" t="s">
        <v>780</v>
      </c>
      <c r="C266" s="20" t="s">
        <v>666</v>
      </c>
      <c r="D266" s="20" t="s">
        <v>781</v>
      </c>
      <c r="E266" s="20">
        <v>13828529863</v>
      </c>
    </row>
    <row r="267" s="3" customFormat="1" ht="42" customHeight="1" spans="1:11">
      <c r="A267" s="11">
        <v>265</v>
      </c>
      <c r="B267" s="17" t="s">
        <v>782</v>
      </c>
      <c r="C267" s="13" t="s">
        <v>783</v>
      </c>
      <c r="D267" s="13" t="s">
        <v>784</v>
      </c>
      <c r="E267" s="13">
        <v>15119958214</v>
      </c>
      <c r="F267" s="21"/>
      <c r="G267" s="21"/>
      <c r="H267" s="21"/>
      <c r="I267" s="21"/>
      <c r="J267" s="21"/>
      <c r="K267" s="21"/>
    </row>
    <row r="268" customHeight="1" spans="1:5">
      <c r="A268" s="11">
        <v>266</v>
      </c>
      <c r="B268" s="17" t="s">
        <v>785</v>
      </c>
      <c r="C268" s="13" t="s">
        <v>786</v>
      </c>
      <c r="D268" s="13" t="s">
        <v>787</v>
      </c>
      <c r="E268" s="13">
        <v>18922555688</v>
      </c>
    </row>
    <row r="269" customHeight="1" spans="1:5">
      <c r="A269" s="11">
        <v>267</v>
      </c>
      <c r="B269" s="17" t="s">
        <v>788</v>
      </c>
      <c r="C269" s="13" t="s">
        <v>789</v>
      </c>
      <c r="D269" s="13" t="s">
        <v>790</v>
      </c>
      <c r="E269" s="13">
        <v>15817002221</v>
      </c>
    </row>
    <row r="270" customHeight="1" spans="1:5">
      <c r="A270" s="11">
        <v>268</v>
      </c>
      <c r="B270" s="17" t="s">
        <v>791</v>
      </c>
      <c r="C270" s="13" t="s">
        <v>792</v>
      </c>
      <c r="D270" s="13" t="s">
        <v>793</v>
      </c>
      <c r="E270" s="13">
        <v>18023732611</v>
      </c>
    </row>
    <row r="271" customHeight="1" spans="1:5">
      <c r="A271" s="11">
        <v>269</v>
      </c>
      <c r="B271" s="17" t="s">
        <v>794</v>
      </c>
      <c r="C271" s="13" t="s">
        <v>795</v>
      </c>
      <c r="D271" s="13" t="s">
        <v>796</v>
      </c>
      <c r="E271" s="13">
        <v>13413541224</v>
      </c>
    </row>
    <row r="272" customHeight="1" spans="1:5">
      <c r="A272" s="11">
        <v>270</v>
      </c>
      <c r="B272" s="17" t="s">
        <v>797</v>
      </c>
      <c r="C272" s="13" t="s">
        <v>798</v>
      </c>
      <c r="D272" s="13" t="s">
        <v>799</v>
      </c>
      <c r="E272" s="13">
        <v>15119767315</v>
      </c>
    </row>
    <row r="273" customHeight="1" spans="1:5">
      <c r="A273" s="11">
        <v>271</v>
      </c>
      <c r="B273" s="17" t="s">
        <v>800</v>
      </c>
      <c r="C273" s="13" t="s">
        <v>801</v>
      </c>
      <c r="D273" s="13" t="s">
        <v>802</v>
      </c>
      <c r="E273" s="13">
        <v>13926675003</v>
      </c>
    </row>
    <row r="274" customHeight="1" spans="1:5">
      <c r="A274" s="11">
        <v>272</v>
      </c>
      <c r="B274" s="17" t="s">
        <v>803</v>
      </c>
      <c r="C274" s="13" t="s">
        <v>804</v>
      </c>
      <c r="D274" s="13" t="s">
        <v>805</v>
      </c>
      <c r="E274" s="13">
        <v>13535994367</v>
      </c>
    </row>
    <row r="275" customHeight="1" spans="1:5">
      <c r="A275" s="11">
        <v>273</v>
      </c>
      <c r="B275" s="17" t="s">
        <v>806</v>
      </c>
      <c r="C275" s="13" t="s">
        <v>807</v>
      </c>
      <c r="D275" s="13" t="s">
        <v>808</v>
      </c>
      <c r="E275" s="13">
        <v>13422220371</v>
      </c>
    </row>
    <row r="276" customHeight="1" spans="1:5">
      <c r="A276" s="11">
        <v>274</v>
      </c>
      <c r="B276" s="17" t="s">
        <v>809</v>
      </c>
      <c r="C276" s="13" t="s">
        <v>810</v>
      </c>
      <c r="D276" s="13" t="s">
        <v>811</v>
      </c>
      <c r="E276" s="13">
        <v>13346558858</v>
      </c>
    </row>
    <row r="277" customHeight="1" spans="1:5">
      <c r="A277" s="11">
        <v>275</v>
      </c>
      <c r="B277" s="17" t="s">
        <v>812</v>
      </c>
      <c r="C277" s="13" t="s">
        <v>813</v>
      </c>
      <c r="D277" s="13" t="s">
        <v>814</v>
      </c>
      <c r="E277" s="13">
        <v>13927673808</v>
      </c>
    </row>
  </sheetData>
  <mergeCells count="1">
    <mergeCell ref="A1:E1"/>
  </mergeCells>
  <dataValidations count="1">
    <dataValidation allowBlank="1" showInputMessage="1" showErrorMessage="1" sqref="D41:D53 D55:D73 D75:D98 D101:D102 D105:D113 D115:D127 D129:D136 D138:D146 D148:D151 D153:D158 D162:D165 D171:D211 D215:D222 D226:D229 D233:D234 D237:D238 D240:D253 D264:D265 D267:D277"/>
  </dataValidations>
  <pageMargins left="0.75" right="0.75" top="1" bottom="1" header="0.511805555555556" footer="0.511805555555556"/>
  <pageSetup paperSize="9" orientation="landscape"/>
  <headerFooter alignWithMargins="0" scaleWithDoc="0"/>
</worksheet>
</file>

<file path=docProps/app.xml><?xml version="1.0" encoding="utf-8"?>
<Properties xmlns="http://schemas.openxmlformats.org/officeDocument/2006/extended-properties" xmlns:vt="http://schemas.openxmlformats.org/officeDocument/2006/docPropsVTypes">
  <Application>WPS Office</Application>
  <HeadingPairs>
    <vt:vector size="2" baseType="variant">
      <vt:variant>
        <vt:lpstr>工作表</vt:lpstr>
      </vt:variant>
      <vt:variant>
        <vt:i4>1</vt:i4>
      </vt:variant>
    </vt:vector>
  </HeadingPairs>
  <TitlesOfParts>
    <vt:vector size="1" baseType="lpstr">
      <vt:lpstr>汇总表</vt:lpstr>
    </vt:vector>
  </TitlesOfParts>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ggds</dc:creator>
  <cp:lastModifiedBy>郑芷茵</cp:lastModifiedBy>
  <dcterms:created xsi:type="dcterms:W3CDTF">2022-11-05T16:22:00Z</dcterms:created>
  <dcterms:modified xsi:type="dcterms:W3CDTF">2025-08-01T01:07:25Z</dcterms:modified>
</cp:coreProperties>
</file>

<file path=docProps/custom.xml><?xml version="1.0" encoding="utf-8"?>
<Properties xmlns="http://schemas.openxmlformats.org/officeDocument/2006/custom-properties" xmlns:vt="http://schemas.openxmlformats.org/officeDocument/2006/docPropsVTypes">
  <property fmtid="{D5CDD505-2E9C-101B-9397-08002B2CF9AE}" pid="2" name="KSOProductBuildVer">
    <vt:lpwstr>2052-11.8.2.12287</vt:lpwstr>
  </property>
  <property fmtid="{D5CDD505-2E9C-101B-9397-08002B2CF9AE}" pid="3" name="ICV">
    <vt:lpwstr>FB5E48A88FC84E778E91C7BA1E9FA41A</vt:lpwstr>
  </property>
</Properties>
</file>